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Test\"/>
    </mc:Choice>
  </mc:AlternateContent>
  <bookViews>
    <workbookView xWindow="0" yWindow="0" windowWidth="11460" windowHeight="2805" firstSheet="6" activeTab="11"/>
  </bookViews>
  <sheets>
    <sheet name="Sheet1" sheetId="1" r:id="rId1"/>
    <sheet name="Sheet2" sheetId="2" r:id="rId2"/>
    <sheet name="Sheet3" sheetId="3" r:id="rId3"/>
    <sheet name="mems-1" sheetId="4" r:id="rId4"/>
    <sheet name="mems-2" sheetId="5" r:id="rId5"/>
    <sheet name="mems-3" sheetId="6" r:id="rId6"/>
    <sheet name="mems-4" sheetId="7" r:id="rId7"/>
    <sheet name="mems-1-rib-slab" sheetId="8" r:id="rId8"/>
    <sheet name="mems-2-rib-slab" sheetId="9" r:id="rId9"/>
    <sheet name="mems-3-rib-slab" sheetId="10" r:id="rId10"/>
    <sheet name="mems-4-rib-slab" sheetId="11" r:id="rId11"/>
    <sheet name="test" sheetId="13" r:id="rId12"/>
    <sheet name="mems-asymmetry" sheetId="12" r:id="rId13"/>
  </sheets>
  <definedNames>
    <definedName name="_xlnm._FilterDatabase" localSheetId="0" hidden="1">Sheet1!$A$1:$D$513</definedName>
    <definedName name="_xlnm._FilterDatabase" localSheetId="1" hidden="1">Sheet2!$A$1:$E$257</definedName>
    <definedName name="full" localSheetId="0">Sheet1!$A$1:$D$513</definedName>
    <definedName name="mems" localSheetId="12">'mems-asymmetry'!$A$1:$D$9145</definedName>
    <definedName name="mems_1" localSheetId="7">'mems-1-rib-slab'!$A$1:$D$611</definedName>
    <definedName name="mems_1" localSheetId="2">Sheet3!$A$1:$C$41</definedName>
    <definedName name="mems_1_1" localSheetId="3">'mems-1'!$A$1:$D$31</definedName>
    <definedName name="mems_2" localSheetId="8">'mems-2-rib-slab'!$A$1:$D$611</definedName>
    <definedName name="mems_2_1" localSheetId="4">'mems-2'!$A$1:$D$31</definedName>
    <definedName name="mems_3" localSheetId="9">'mems-3-rib-slab'!$A$1:$D$611</definedName>
    <definedName name="mems_3_1" localSheetId="5">'mems-3'!$A$1:$D$31</definedName>
    <definedName name="mems_4" localSheetId="10">'mems-4-rib-slab'!$A$1:$D$611</definedName>
    <definedName name="mems_4_1" localSheetId="6">'mems-4'!$A$1:$D$31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0" i="2" l="1"/>
  <c r="E196" i="2"/>
  <c r="E254" i="2"/>
  <c r="E146" i="2"/>
  <c r="E137" i="2"/>
  <c r="E131" i="2"/>
  <c r="E98" i="2"/>
  <c r="E134" i="2"/>
  <c r="E159" i="2"/>
  <c r="E187" i="2"/>
  <c r="E245" i="2"/>
  <c r="E213" i="2"/>
  <c r="E189" i="2"/>
  <c r="E230" i="2"/>
  <c r="E250" i="2"/>
  <c r="E123" i="2"/>
  <c r="E255" i="2"/>
  <c r="E233" i="2"/>
  <c r="E175" i="2"/>
  <c r="E182" i="2"/>
  <c r="E141" i="2"/>
  <c r="E132" i="2"/>
  <c r="E104" i="2"/>
  <c r="E139" i="2"/>
  <c r="E165" i="2"/>
  <c r="E195" i="2"/>
  <c r="E203" i="2"/>
  <c r="E236" i="2"/>
  <c r="E237" i="2"/>
  <c r="E235" i="2"/>
  <c r="E247" i="2"/>
  <c r="E110" i="2"/>
  <c r="E121" i="2"/>
  <c r="E246" i="2"/>
  <c r="E188" i="2"/>
  <c r="E160" i="2"/>
  <c r="E142" i="2"/>
  <c r="E148" i="2"/>
  <c r="E127" i="2"/>
  <c r="E133" i="2"/>
  <c r="E157" i="2"/>
  <c r="E192" i="2"/>
  <c r="E204" i="2"/>
  <c r="E194" i="2"/>
  <c r="E249" i="2"/>
  <c r="E241" i="2"/>
  <c r="E252" i="2"/>
  <c r="E95" i="2"/>
  <c r="E106" i="2"/>
  <c r="E118" i="2"/>
  <c r="E172" i="2"/>
  <c r="E154" i="2"/>
  <c r="E152" i="2"/>
  <c r="E164" i="2"/>
  <c r="E87" i="2"/>
  <c r="E144" i="2"/>
  <c r="E138" i="2"/>
  <c r="E177" i="2"/>
  <c r="E184" i="2"/>
  <c r="E173" i="2"/>
  <c r="E221" i="2"/>
  <c r="E248" i="2"/>
  <c r="E227" i="2"/>
  <c r="E81" i="2"/>
  <c r="E89" i="2"/>
  <c r="E101" i="2"/>
  <c r="E115" i="2"/>
  <c r="E243" i="2"/>
  <c r="E143" i="2"/>
  <c r="E145" i="2"/>
  <c r="E129" i="2"/>
  <c r="E130" i="2"/>
  <c r="E158" i="2"/>
  <c r="E155" i="2"/>
  <c r="E228" i="2"/>
  <c r="E181" i="2"/>
  <c r="E191" i="2"/>
  <c r="E202" i="2"/>
  <c r="E222" i="2"/>
  <c r="E57" i="2"/>
  <c r="E72" i="2"/>
  <c r="E80" i="2"/>
  <c r="E92" i="2"/>
  <c r="E107" i="2"/>
  <c r="E216" i="2"/>
  <c r="E136" i="2"/>
  <c r="E111" i="2"/>
  <c r="E174" i="2"/>
  <c r="E135" i="2"/>
  <c r="E166" i="2"/>
  <c r="E162" i="2"/>
  <c r="E178" i="2"/>
  <c r="E199" i="2"/>
  <c r="E200" i="2"/>
  <c r="E231" i="2"/>
  <c r="E32" i="2"/>
  <c r="E40" i="2"/>
  <c r="E48" i="2"/>
  <c r="E61" i="2"/>
  <c r="E77" i="2"/>
  <c r="E94" i="2"/>
  <c r="E207" i="2"/>
  <c r="E116" i="2"/>
  <c r="E156" i="2"/>
  <c r="E140" i="2"/>
  <c r="E149" i="2"/>
  <c r="E170" i="2"/>
  <c r="E167" i="2"/>
  <c r="E206" i="2"/>
  <c r="E197" i="2"/>
  <c r="E212" i="2"/>
  <c r="E14" i="2"/>
  <c r="E19" i="2"/>
  <c r="E22" i="2"/>
  <c r="E23" i="2"/>
  <c r="E30" i="2"/>
  <c r="E33" i="2"/>
  <c r="E36" i="2"/>
  <c r="E128" i="2"/>
  <c r="E163" i="2"/>
  <c r="E151" i="2"/>
  <c r="E147" i="2"/>
  <c r="E161" i="2"/>
  <c r="E176" i="2"/>
  <c r="E190" i="2"/>
  <c r="E224" i="2"/>
  <c r="E201" i="2"/>
  <c r="E3" i="2"/>
  <c r="E4" i="2"/>
  <c r="E6" i="2"/>
  <c r="E7" i="2"/>
  <c r="E5" i="2"/>
  <c r="E2" i="2"/>
  <c r="E11" i="2"/>
  <c r="E51" i="2"/>
  <c r="E153" i="2"/>
  <c r="E171" i="2"/>
  <c r="E150" i="2"/>
  <c r="E168" i="2"/>
  <c r="E180" i="2"/>
  <c r="E198" i="2"/>
  <c r="E214" i="2"/>
  <c r="E218" i="2"/>
  <c r="E12" i="2"/>
  <c r="E10" i="2"/>
  <c r="E8" i="2"/>
  <c r="E9" i="2"/>
  <c r="E13" i="2"/>
  <c r="E15" i="2"/>
  <c r="E24" i="2"/>
  <c r="E60" i="2"/>
  <c r="E99" i="2"/>
  <c r="E244" i="2"/>
  <c r="E185" i="2"/>
  <c r="E179" i="2"/>
  <c r="E169" i="2"/>
  <c r="E186" i="2"/>
  <c r="E208" i="2"/>
  <c r="E223" i="2"/>
  <c r="E20" i="2"/>
  <c r="E17" i="2"/>
  <c r="E16" i="2"/>
  <c r="E18" i="2"/>
  <c r="E21" i="2"/>
  <c r="E27" i="2"/>
  <c r="E41" i="2"/>
  <c r="E66" i="2"/>
  <c r="E88" i="2"/>
  <c r="E112" i="2"/>
  <c r="E183" i="2"/>
  <c r="E257" i="2"/>
  <c r="E193" i="2"/>
  <c r="E205" i="2"/>
  <c r="E211" i="2"/>
  <c r="E217" i="2"/>
  <c r="E28" i="2"/>
  <c r="E26" i="2"/>
  <c r="E25" i="2"/>
  <c r="E29" i="2"/>
  <c r="E31" i="2"/>
  <c r="E39" i="2"/>
  <c r="E49" i="2"/>
  <c r="E70" i="2"/>
  <c r="E86" i="2"/>
  <c r="E102" i="2"/>
  <c r="E119" i="2"/>
  <c r="E238" i="2"/>
  <c r="E234" i="2"/>
  <c r="E210" i="2"/>
  <c r="E225" i="2"/>
  <c r="E240" i="2"/>
  <c r="E37" i="2"/>
  <c r="E34" i="2"/>
  <c r="E35" i="2"/>
  <c r="E38" i="2"/>
  <c r="E42" i="2"/>
  <c r="E47" i="2"/>
  <c r="E58" i="2"/>
  <c r="E74" i="2"/>
  <c r="E83" i="2"/>
  <c r="E96" i="2"/>
  <c r="E109" i="2"/>
  <c r="E122" i="2"/>
  <c r="E219" i="2"/>
  <c r="E256" i="2"/>
  <c r="E226" i="2"/>
  <c r="E239" i="2"/>
  <c r="E45" i="2"/>
  <c r="E44" i="2"/>
  <c r="E43" i="2"/>
  <c r="E46" i="2"/>
  <c r="E50" i="2"/>
  <c r="E55" i="2"/>
  <c r="E68" i="2"/>
  <c r="E76" i="2"/>
  <c r="E82" i="2"/>
  <c r="E93" i="2"/>
  <c r="E103" i="2"/>
  <c r="E114" i="2"/>
  <c r="E124" i="2"/>
  <c r="E253" i="2"/>
  <c r="E209" i="2"/>
  <c r="E232" i="2"/>
  <c r="E56" i="2"/>
  <c r="E53" i="2"/>
  <c r="E52" i="2"/>
  <c r="E54" i="2"/>
  <c r="E59" i="2"/>
  <c r="E64" i="2"/>
  <c r="E73" i="2"/>
  <c r="E78" i="2"/>
  <c r="E84" i="2"/>
  <c r="E91" i="2"/>
  <c r="E100" i="2"/>
  <c r="E108" i="2"/>
  <c r="E117" i="2"/>
  <c r="E125" i="2"/>
  <c r="E251" i="2"/>
  <c r="E215" i="2"/>
  <c r="E67" i="2"/>
  <c r="E63" i="2"/>
  <c r="E62" i="2"/>
  <c r="E65" i="2"/>
  <c r="E69" i="2"/>
  <c r="E71" i="2"/>
  <c r="E75" i="2"/>
  <c r="E79" i="2"/>
  <c r="E85" i="2"/>
  <c r="E90" i="2"/>
  <c r="E97" i="2"/>
  <c r="E105" i="2"/>
  <c r="E113" i="2"/>
  <c r="E120" i="2"/>
  <c r="E126" i="2"/>
  <c r="E242" i="2"/>
  <c r="E229" i="2"/>
</calcChain>
</file>

<file path=xl/connections.xml><?xml version="1.0" encoding="utf-8"?>
<connections xmlns="http://schemas.openxmlformats.org/spreadsheetml/2006/main">
  <connection id="1" name="full" type="6" refreshedVersion="6" background="1" saveData="1">
    <textPr codePage="437" firstRow="5" sourceFile="C:\Thesis\Master_Thesis_Deliverables\4-Current_work\full.csv" comma="1">
      <textFields count="4">
        <textField/>
        <textField/>
        <textField/>
        <textField/>
      </textFields>
    </textPr>
  </connection>
  <connection id="2" name="mems" type="6" refreshedVersion="6" background="1" saveData="1">
    <textPr codePage="437" firstRow="5" sourceFile="\\Mac\Home\Desktop\Test\mems.csv" tab="0" comma="1">
      <textFields count="3">
        <textField/>
        <textField/>
        <textField/>
      </textFields>
    </textPr>
  </connection>
  <connection id="3" name="mems1" type="6" refreshedVersion="6" background="1" saveData="1">
    <textPr codePage="437" firstRow="5" sourceFile="\\Mac\Home\Desktop\Test\mems.csv" comma="1">
      <textFields count="4">
        <textField/>
        <textField/>
        <textField/>
        <textField/>
      </textFields>
    </textPr>
  </connection>
  <connection id="4" name="mems-1" type="6" refreshedVersion="6" background="1" saveData="1">
    <textPr codePage="437" firstRow="5" sourceFile="\\Mac\Home\Desktop\Test\mems-1.csv" comma="1">
      <textFields count="4">
        <textField/>
        <textField/>
        <textField/>
        <textField/>
      </textFields>
    </textPr>
  </connection>
  <connection id="5" name="mems-11" type="6" refreshedVersion="6" background="1" saveData="1">
    <textPr codePage="437" firstRow="5" sourceFile="\\Mac\Home\Desktop\Test\mems-1.csv" comma="1">
      <textFields count="4">
        <textField/>
        <textField/>
        <textField/>
        <textField/>
      </textFields>
    </textPr>
  </connection>
  <connection id="6" name="mems-2" type="6" refreshedVersion="6" background="1" saveData="1">
    <textPr codePage="437" firstRow="5" sourceFile="\\Mac\Home\Desktop\Test\mems-2.csv" comma="1">
      <textFields count="4">
        <textField/>
        <textField/>
        <textField/>
        <textField/>
      </textFields>
    </textPr>
  </connection>
  <connection id="7" name="mems-21" type="6" refreshedVersion="6" background="1" saveData="1">
    <textPr codePage="437" firstRow="5" sourceFile="\\Mac\Home\Desktop\Test\mems-2.csv" comma="1">
      <textFields count="4">
        <textField/>
        <textField/>
        <textField/>
        <textField/>
      </textFields>
    </textPr>
  </connection>
  <connection id="8" name="mems-3" type="6" refreshedVersion="6" background="1" saveData="1">
    <textPr codePage="437" firstRow="5" sourceFile="\\Mac\Home\Desktop\Test\mems-3.csv" comma="1">
      <textFields count="4">
        <textField/>
        <textField/>
        <textField/>
        <textField/>
      </textFields>
    </textPr>
  </connection>
  <connection id="9" name="mems-31" type="6" refreshedVersion="6" background="1" saveData="1">
    <textPr codePage="437" firstRow="5" sourceFile="\\Mac\Home\Desktop\Test\mems-3.csv" comma="1">
      <textFields count="4">
        <textField/>
        <textField/>
        <textField/>
        <textField/>
      </textFields>
    </textPr>
  </connection>
  <connection id="10" name="mems-4" type="6" refreshedVersion="6" background="1" saveData="1">
    <textPr codePage="437" firstRow="5" sourceFile="\\Mac\Home\Desktop\Test\mems-4.csv" comma="1">
      <textFields count="4">
        <textField/>
        <textField/>
        <textField/>
        <textField/>
      </textFields>
    </textPr>
  </connection>
  <connection id="11" name="mems-41" type="6" refreshedVersion="6" background="1" saveData="1">
    <textPr codePage="437" firstRow="5" sourceFile="\\Mac\Home\Desktop\Test\mems-4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<sst xmlns="http://schemas.openxmlformats.org/spreadsheetml/2006/main" count="6916" uniqueCount="17">
  <si>
    <t>w_slab</t>
  </si>
  <si>
    <t>lambda</t>
  </si>
  <si>
    <t>real(log10(rp))</t>
  </si>
  <si>
    <t>w_RR1</t>
  </si>
  <si>
    <t>mode1_real(log10(rp))</t>
  </si>
  <si>
    <t>mode2_real(log10(rp))</t>
  </si>
  <si>
    <t>sum</t>
  </si>
  <si>
    <t>w_rib_mems</t>
  </si>
  <si>
    <t>% v_move</t>
  </si>
  <si>
    <t>w_beam</t>
  </si>
  <si>
    <t>(real(log10(rp)))</t>
  </si>
  <si>
    <t>% w_beam</t>
  </si>
  <si>
    <t>w_mems</t>
  </si>
  <si>
    <t>real(rp) (1)</t>
  </si>
  <si>
    <t>0.9832861359560481+2.945435809423186E-11i</t>
  </si>
  <si>
    <t>0.9852508169564679+2.6295560401728395E-10i</t>
  </si>
  <si>
    <t>1.0190744260115416+2.0781956753027086E-16i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</si>
</sst>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000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166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ull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ems-4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em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ms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ms-1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ms-2_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ms-3_1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ms-4_1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ms-1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ms-2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ems-3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13"/>
  <sheetViews>
    <sheetView workbookViewId="0">
      <selection activeCell="D34" sqref="D34"/>
    </sheetView>
  </sheetViews>
  <sheetFormatPr defaultRowHeight="15" x14ac:dyDescent="0.25"/>
  <cols>
    <col min="1" max="2" width="12.5703125" bestFit="1" customWidth="1"/>
    <col min="3" max="3" width="20.140625" customWidth="1"/>
    <col min="4" max="4" width="21.28515625" style="1" customWidth="1"/>
  </cols>
  <sheetData>
    <row r="1" spans="1:4" x14ac:dyDescent="0.25">
      <c r="A1" s="4" t="s">
        <v>3</v>
      </c>
      <c r="B1" s="4" t="s">
        <v>0</v>
      </c>
      <c r="C1" s="4" t="s">
        <v>1</v>
      </c>
      <c r="D1" s="4" t="s">
        <v>2</v>
      </c>
    </row>
    <row r="2" spans="1:4" x14ac:dyDescent="0.25">
      <c r="A2" s="2">
        <v>0.15</v>
      </c>
      <c r="B2" s="2">
        <v>0</v>
      </c>
      <c r="C2" s="2">
        <v>2</v>
      </c>
      <c r="D2" s="2">
        <v>-3.6904263054642401</v>
      </c>
    </row>
    <row r="3" spans="1:4" hidden="1" x14ac:dyDescent="0.25">
      <c r="A3" s="2">
        <v>0.15</v>
      </c>
      <c r="B3" s="2">
        <v>0</v>
      </c>
      <c r="C3" s="2">
        <v>1</v>
      </c>
      <c r="D3" s="2">
        <v>3.6861321253292698</v>
      </c>
    </row>
    <row r="4" spans="1:4" x14ac:dyDescent="0.25">
      <c r="A4" s="2">
        <v>0.16</v>
      </c>
      <c r="B4" s="2">
        <v>0</v>
      </c>
      <c r="C4" s="2">
        <v>2</v>
      </c>
      <c r="D4" s="2">
        <v>-3.5710576284101299</v>
      </c>
    </row>
    <row r="5" spans="1:4" hidden="1" x14ac:dyDescent="0.25">
      <c r="A5" s="2">
        <v>0.16</v>
      </c>
      <c r="B5" s="2">
        <v>0</v>
      </c>
      <c r="C5" s="2">
        <v>1</v>
      </c>
      <c r="D5" s="2">
        <v>3.5525215275267201</v>
      </c>
    </row>
    <row r="6" spans="1:4" x14ac:dyDescent="0.25">
      <c r="A6" s="2">
        <v>0.16999999999999901</v>
      </c>
      <c r="B6" s="2">
        <v>0</v>
      </c>
      <c r="C6" s="2">
        <v>2</v>
      </c>
      <c r="D6" s="2">
        <v>-3.2804830945933601</v>
      </c>
    </row>
    <row r="7" spans="1:4" hidden="1" x14ac:dyDescent="0.25">
      <c r="A7" s="2">
        <v>0.16999999999999901</v>
      </c>
      <c r="B7" s="2">
        <v>0</v>
      </c>
      <c r="C7" s="2">
        <v>1</v>
      </c>
      <c r="D7" s="2">
        <v>3.26901362932335</v>
      </c>
    </row>
    <row r="8" spans="1:4" x14ac:dyDescent="0.25">
      <c r="A8" s="2">
        <v>0.18</v>
      </c>
      <c r="B8" s="2">
        <v>0</v>
      </c>
      <c r="C8" s="2">
        <v>2</v>
      </c>
      <c r="D8" s="2">
        <v>-4.6050429049816</v>
      </c>
    </row>
    <row r="9" spans="1:4" hidden="1" x14ac:dyDescent="0.25">
      <c r="A9" s="2">
        <v>0.18</v>
      </c>
      <c r="B9" s="2">
        <v>0</v>
      </c>
      <c r="C9" s="2">
        <v>1</v>
      </c>
      <c r="D9" s="2">
        <v>5.0103941232833096</v>
      </c>
    </row>
    <row r="10" spans="1:4" x14ac:dyDescent="0.25">
      <c r="A10" s="2">
        <v>0.19</v>
      </c>
      <c r="B10" s="2">
        <v>0</v>
      </c>
      <c r="C10" s="2">
        <v>2</v>
      </c>
      <c r="D10" s="2">
        <v>-2.6533839952109899</v>
      </c>
    </row>
    <row r="11" spans="1:4" hidden="1" x14ac:dyDescent="0.25">
      <c r="A11" s="2">
        <v>0.19</v>
      </c>
      <c r="B11" s="2">
        <v>0</v>
      </c>
      <c r="C11" s="2">
        <v>1</v>
      </c>
      <c r="D11" s="2">
        <v>2.6496157532686802</v>
      </c>
    </row>
    <row r="12" spans="1:4" x14ac:dyDescent="0.25">
      <c r="A12" s="2">
        <v>0.2</v>
      </c>
      <c r="B12" s="2">
        <v>0</v>
      </c>
      <c r="C12" s="2">
        <v>2</v>
      </c>
      <c r="D12" s="2">
        <v>-2.5017088860806602</v>
      </c>
    </row>
    <row r="13" spans="1:4" hidden="1" x14ac:dyDescent="0.25">
      <c r="A13" s="2">
        <v>0.2</v>
      </c>
      <c r="B13" s="2">
        <v>0</v>
      </c>
      <c r="C13" s="2">
        <v>1</v>
      </c>
      <c r="D13" s="2">
        <v>2.4993411524340798</v>
      </c>
    </row>
    <row r="14" spans="1:4" hidden="1" x14ac:dyDescent="0.25">
      <c r="A14" s="2">
        <v>0.21</v>
      </c>
      <c r="B14" s="2">
        <v>0</v>
      </c>
      <c r="C14" s="2">
        <v>1</v>
      </c>
      <c r="D14" s="2">
        <v>-2.3090533344445898</v>
      </c>
    </row>
    <row r="15" spans="1:4" x14ac:dyDescent="0.25">
      <c r="A15" s="2">
        <v>0.21</v>
      </c>
      <c r="B15" s="2">
        <v>0</v>
      </c>
      <c r="C15" s="2">
        <v>2</v>
      </c>
      <c r="D15" s="2">
        <v>2.30759299885483</v>
      </c>
    </row>
    <row r="16" spans="1:4" hidden="1" x14ac:dyDescent="0.25">
      <c r="A16" s="2">
        <v>0.22</v>
      </c>
      <c r="B16" s="2">
        <v>0</v>
      </c>
      <c r="C16" s="2">
        <v>1</v>
      </c>
      <c r="D16" s="2">
        <v>-0.65948756550629695</v>
      </c>
    </row>
    <row r="17" spans="1:4" x14ac:dyDescent="0.25">
      <c r="A17" s="2">
        <v>0.22</v>
      </c>
      <c r="B17" s="2">
        <v>0</v>
      </c>
      <c r="C17" s="2">
        <v>2</v>
      </c>
      <c r="D17" s="2">
        <v>0.659594522436596</v>
      </c>
    </row>
    <row r="18" spans="1:4" hidden="1" x14ac:dyDescent="0.25">
      <c r="A18" s="2">
        <v>0.22999999999999901</v>
      </c>
      <c r="B18" s="2">
        <v>0</v>
      </c>
      <c r="C18" s="2">
        <v>1</v>
      </c>
      <c r="D18" s="2">
        <v>-2.4801081922685402</v>
      </c>
    </row>
    <row r="19" spans="1:4" x14ac:dyDescent="0.25">
      <c r="A19" s="2">
        <v>0.22999999999999901</v>
      </c>
      <c r="B19" s="2">
        <v>0</v>
      </c>
      <c r="C19" s="2">
        <v>2</v>
      </c>
      <c r="D19" s="2">
        <v>2.4816808731605602</v>
      </c>
    </row>
    <row r="20" spans="1:4" hidden="1" x14ac:dyDescent="0.25">
      <c r="A20" s="2">
        <v>0.24</v>
      </c>
      <c r="B20" s="2">
        <v>0</v>
      </c>
      <c r="C20" s="2">
        <v>1</v>
      </c>
      <c r="D20" s="2">
        <v>-2.85816793142987</v>
      </c>
    </row>
    <row r="21" spans="1:4" x14ac:dyDescent="0.25">
      <c r="A21" s="2">
        <v>0.24</v>
      </c>
      <c r="B21" s="2">
        <v>0</v>
      </c>
      <c r="C21" s="2">
        <v>2</v>
      </c>
      <c r="D21" s="2">
        <v>2.8605254246258398</v>
      </c>
    </row>
    <row r="22" spans="1:4" hidden="1" x14ac:dyDescent="0.25">
      <c r="A22" s="2">
        <v>0.25</v>
      </c>
      <c r="B22" s="2">
        <v>0</v>
      </c>
      <c r="C22" s="2">
        <v>1</v>
      </c>
      <c r="D22" s="2">
        <v>-3.2214235616018199</v>
      </c>
    </row>
    <row r="23" spans="1:4" x14ac:dyDescent="0.25">
      <c r="A23" s="2">
        <v>0.25</v>
      </c>
      <c r="B23" s="2">
        <v>0</v>
      </c>
      <c r="C23" s="2">
        <v>2</v>
      </c>
      <c r="D23" s="2">
        <v>3.2239349429461899</v>
      </c>
    </row>
    <row r="24" spans="1:4" hidden="1" x14ac:dyDescent="0.25">
      <c r="A24" s="2">
        <v>0.26</v>
      </c>
      <c r="B24" s="2">
        <v>0</v>
      </c>
      <c r="C24" s="2">
        <v>1</v>
      </c>
      <c r="D24" s="2">
        <v>-3.9550195260406902</v>
      </c>
    </row>
    <row r="25" spans="1:4" x14ac:dyDescent="0.25">
      <c r="A25" s="2">
        <v>0.26</v>
      </c>
      <c r="B25" s="2">
        <v>0</v>
      </c>
      <c r="C25" s="2">
        <v>2</v>
      </c>
      <c r="D25" s="2">
        <v>3.9368835624118099</v>
      </c>
    </row>
    <row r="26" spans="1:4" hidden="1" x14ac:dyDescent="0.25">
      <c r="A26" s="2">
        <v>0.27</v>
      </c>
      <c r="B26" s="2">
        <v>0</v>
      </c>
      <c r="C26" s="2">
        <v>1</v>
      </c>
      <c r="D26" s="2">
        <v>-3.50082893688985</v>
      </c>
    </row>
    <row r="27" spans="1:4" x14ac:dyDescent="0.25">
      <c r="A27" s="2">
        <v>0.27</v>
      </c>
      <c r="B27" s="2">
        <v>0</v>
      </c>
      <c r="C27" s="2">
        <v>2</v>
      </c>
      <c r="D27" s="2">
        <v>3.4860164322555498</v>
      </c>
    </row>
    <row r="28" spans="1:4" hidden="1" x14ac:dyDescent="0.25">
      <c r="A28" s="2">
        <v>0.28000000000000003</v>
      </c>
      <c r="B28" s="2">
        <v>0</v>
      </c>
      <c r="C28" s="2">
        <v>1</v>
      </c>
      <c r="D28" s="2">
        <v>-3.25678319325162</v>
      </c>
    </row>
    <row r="29" spans="1:4" x14ac:dyDescent="0.25">
      <c r="A29" s="2">
        <v>0.28000000000000003</v>
      </c>
      <c r="B29" s="2">
        <v>0</v>
      </c>
      <c r="C29" s="2">
        <v>2</v>
      </c>
      <c r="D29" s="2">
        <v>3.2234384034330699</v>
      </c>
    </row>
    <row r="30" spans="1:4" hidden="1" x14ac:dyDescent="0.25">
      <c r="A30" s="2">
        <v>0.28999999999999998</v>
      </c>
      <c r="B30" s="2">
        <v>0</v>
      </c>
      <c r="C30" s="2">
        <v>1</v>
      </c>
      <c r="D30" s="2">
        <v>-3.7178375180880501</v>
      </c>
    </row>
    <row r="31" spans="1:4" x14ac:dyDescent="0.25">
      <c r="A31" s="2">
        <v>0.28999999999999998</v>
      </c>
      <c r="B31" s="2">
        <v>0</v>
      </c>
      <c r="C31" s="2">
        <v>2</v>
      </c>
      <c r="D31" s="2">
        <v>3.6617088654291501</v>
      </c>
    </row>
    <row r="32" spans="1:4" hidden="1" x14ac:dyDescent="0.25">
      <c r="A32" s="2">
        <v>0.3</v>
      </c>
      <c r="B32" s="2">
        <v>0</v>
      </c>
      <c r="C32" s="2">
        <v>1</v>
      </c>
      <c r="D32" s="2">
        <v>-4.1586521338702802</v>
      </c>
    </row>
    <row r="33" spans="1:4" x14ac:dyDescent="0.25">
      <c r="A33" s="2">
        <v>0.3</v>
      </c>
      <c r="B33" s="2">
        <v>0</v>
      </c>
      <c r="C33" s="2">
        <v>2</v>
      </c>
      <c r="D33" s="2">
        <v>4.0629217871460499</v>
      </c>
    </row>
    <row r="34" spans="1:4" x14ac:dyDescent="0.25">
      <c r="A34" s="2">
        <v>0.15</v>
      </c>
      <c r="B34" s="2">
        <v>0.01</v>
      </c>
      <c r="C34" s="2">
        <v>2</v>
      </c>
      <c r="D34" s="2">
        <v>-1.16633221833444</v>
      </c>
    </row>
    <row r="35" spans="1:4" hidden="1" x14ac:dyDescent="0.25">
      <c r="A35" s="2">
        <v>0.15</v>
      </c>
      <c r="B35" s="2">
        <v>0.01</v>
      </c>
      <c r="C35" s="2">
        <v>1</v>
      </c>
      <c r="D35" s="2">
        <v>1.1650804314433301</v>
      </c>
    </row>
    <row r="36" spans="1:4" x14ac:dyDescent="0.25">
      <c r="A36" s="2">
        <v>0.16</v>
      </c>
      <c r="B36" s="2">
        <v>0.01</v>
      </c>
      <c r="C36" s="2">
        <v>2</v>
      </c>
      <c r="D36" s="2">
        <v>-5.2735394818500696</v>
      </c>
    </row>
    <row r="37" spans="1:4" hidden="1" x14ac:dyDescent="0.25">
      <c r="A37" s="2">
        <v>0.16</v>
      </c>
      <c r="B37" s="2">
        <v>0.01</v>
      </c>
      <c r="C37" s="2">
        <v>1</v>
      </c>
      <c r="D37" s="2">
        <v>5.2699733684688699</v>
      </c>
    </row>
    <row r="38" spans="1:4" x14ac:dyDescent="0.25">
      <c r="A38" s="2">
        <v>0.16999999999999901</v>
      </c>
      <c r="B38" s="2">
        <v>0.01</v>
      </c>
      <c r="C38" s="2">
        <v>2</v>
      </c>
      <c r="D38" s="2">
        <v>-3.7409975000625599</v>
      </c>
    </row>
    <row r="39" spans="1:4" hidden="1" x14ac:dyDescent="0.25">
      <c r="A39" s="2">
        <v>0.16999999999999901</v>
      </c>
      <c r="B39" s="2">
        <v>0.01</v>
      </c>
      <c r="C39" s="2">
        <v>1</v>
      </c>
      <c r="D39" s="2">
        <v>3.7073647172004001</v>
      </c>
    </row>
    <row r="40" spans="1:4" x14ac:dyDescent="0.25">
      <c r="A40" s="2">
        <v>0.18</v>
      </c>
      <c r="B40" s="2">
        <v>0.01</v>
      </c>
      <c r="C40" s="2">
        <v>2</v>
      </c>
      <c r="D40" s="2">
        <v>-3.1088079219759601</v>
      </c>
    </row>
    <row r="41" spans="1:4" hidden="1" x14ac:dyDescent="0.25">
      <c r="A41" s="2">
        <v>0.18</v>
      </c>
      <c r="B41" s="2">
        <v>0.01</v>
      </c>
      <c r="C41" s="2">
        <v>1</v>
      </c>
      <c r="D41" s="2">
        <v>3.0984231763138799</v>
      </c>
    </row>
    <row r="42" spans="1:4" x14ac:dyDescent="0.25">
      <c r="A42" s="2">
        <v>0.19</v>
      </c>
      <c r="B42" s="2">
        <v>0.01</v>
      </c>
      <c r="C42" s="2">
        <v>2</v>
      </c>
      <c r="D42" s="2">
        <v>-3.1676104225092101</v>
      </c>
    </row>
    <row r="43" spans="1:4" hidden="1" x14ac:dyDescent="0.25">
      <c r="A43" s="2">
        <v>0.19</v>
      </c>
      <c r="B43" s="2">
        <v>0.01</v>
      </c>
      <c r="C43" s="2">
        <v>1</v>
      </c>
      <c r="D43" s="2">
        <v>3.1546011221139501</v>
      </c>
    </row>
    <row r="44" spans="1:4" x14ac:dyDescent="0.25">
      <c r="A44" s="2">
        <v>0.2</v>
      </c>
      <c r="B44" s="2">
        <v>0.01</v>
      </c>
      <c r="C44" s="2">
        <v>2</v>
      </c>
      <c r="D44" s="2">
        <v>-2.57318465351225</v>
      </c>
    </row>
    <row r="45" spans="1:4" hidden="1" x14ac:dyDescent="0.25">
      <c r="A45" s="2">
        <v>0.2</v>
      </c>
      <c r="B45" s="2">
        <v>0.01</v>
      </c>
      <c r="C45" s="2">
        <v>1</v>
      </c>
      <c r="D45" s="2">
        <v>2.5700378454042601</v>
      </c>
    </row>
    <row r="46" spans="1:4" hidden="1" x14ac:dyDescent="0.25">
      <c r="A46" s="2">
        <v>0.21</v>
      </c>
      <c r="B46" s="2">
        <v>0.01</v>
      </c>
      <c r="C46" s="2">
        <v>1</v>
      </c>
      <c r="D46" s="2">
        <v>-2.3216134101731498</v>
      </c>
    </row>
    <row r="47" spans="1:4" x14ac:dyDescent="0.25">
      <c r="A47" s="2">
        <v>0.21</v>
      </c>
      <c r="B47" s="2">
        <v>0.01</v>
      </c>
      <c r="C47" s="2">
        <v>2</v>
      </c>
      <c r="D47" s="2">
        <v>2.3185572412452702</v>
      </c>
    </row>
    <row r="48" spans="1:4" hidden="1" x14ac:dyDescent="0.25">
      <c r="A48" s="2">
        <v>0.22</v>
      </c>
      <c r="B48" s="2">
        <v>0.01</v>
      </c>
      <c r="C48" s="2">
        <v>1</v>
      </c>
      <c r="D48" s="2">
        <v>-0.74206450617388897</v>
      </c>
    </row>
    <row r="49" spans="1:4" x14ac:dyDescent="0.25">
      <c r="A49" s="2">
        <v>0.22</v>
      </c>
      <c r="B49" s="2">
        <v>0.01</v>
      </c>
      <c r="C49" s="2">
        <v>2</v>
      </c>
      <c r="D49" s="2">
        <v>0.74217776500198496</v>
      </c>
    </row>
    <row r="50" spans="1:4" hidden="1" x14ac:dyDescent="0.25">
      <c r="A50" s="2">
        <v>0.22999999999999901</v>
      </c>
      <c r="B50" s="2">
        <v>0.01</v>
      </c>
      <c r="C50" s="2">
        <v>1</v>
      </c>
      <c r="D50" s="2">
        <v>-2.5111784853822199</v>
      </c>
    </row>
    <row r="51" spans="1:4" x14ac:dyDescent="0.25">
      <c r="A51" s="2">
        <v>0.22999999999999901</v>
      </c>
      <c r="B51" s="2">
        <v>0.01</v>
      </c>
      <c r="C51" s="2">
        <v>2</v>
      </c>
      <c r="D51" s="2">
        <v>2.51316311823178</v>
      </c>
    </row>
    <row r="52" spans="1:4" hidden="1" x14ac:dyDescent="0.25">
      <c r="A52" s="2">
        <v>0.24</v>
      </c>
      <c r="B52" s="2">
        <v>0.01</v>
      </c>
      <c r="C52" s="2">
        <v>1</v>
      </c>
      <c r="D52" s="2">
        <v>-3.0001304171792502</v>
      </c>
    </row>
    <row r="53" spans="1:4" x14ac:dyDescent="0.25">
      <c r="A53" s="2">
        <v>0.24</v>
      </c>
      <c r="B53" s="2">
        <v>0.01</v>
      </c>
      <c r="C53" s="2">
        <v>2</v>
      </c>
      <c r="D53" s="2">
        <v>3.0020549709366402</v>
      </c>
    </row>
    <row r="54" spans="1:4" hidden="1" x14ac:dyDescent="0.25">
      <c r="A54" s="2">
        <v>0.25</v>
      </c>
      <c r="B54" s="2">
        <v>0.01</v>
      </c>
      <c r="C54" s="2">
        <v>1</v>
      </c>
      <c r="D54" s="2">
        <v>-3.2618425782242801</v>
      </c>
    </row>
    <row r="55" spans="1:4" x14ac:dyDescent="0.25">
      <c r="A55" s="2">
        <v>0.25</v>
      </c>
      <c r="B55" s="2">
        <v>0.01</v>
      </c>
      <c r="C55" s="2">
        <v>2</v>
      </c>
      <c r="D55" s="2">
        <v>3.2633502021305798</v>
      </c>
    </row>
    <row r="56" spans="1:4" hidden="1" x14ac:dyDescent="0.25">
      <c r="A56" s="2">
        <v>0.26</v>
      </c>
      <c r="B56" s="2">
        <v>0.01</v>
      </c>
      <c r="C56" s="2">
        <v>1</v>
      </c>
      <c r="D56" s="2">
        <v>-3.3480600733525501</v>
      </c>
    </row>
    <row r="57" spans="1:4" x14ac:dyDescent="0.25">
      <c r="A57" s="2">
        <v>0.26</v>
      </c>
      <c r="B57" s="2">
        <v>0.01</v>
      </c>
      <c r="C57" s="2">
        <v>2</v>
      </c>
      <c r="D57" s="2">
        <v>3.3436295526858202</v>
      </c>
    </row>
    <row r="58" spans="1:4" hidden="1" x14ac:dyDescent="0.25">
      <c r="A58" s="2">
        <v>0.27</v>
      </c>
      <c r="B58" s="2">
        <v>0.01</v>
      </c>
      <c r="C58" s="2">
        <v>1</v>
      </c>
      <c r="D58" s="2">
        <v>-3.7541372169624698</v>
      </c>
    </row>
    <row r="59" spans="1:4" x14ac:dyDescent="0.25">
      <c r="A59" s="2">
        <v>0.27</v>
      </c>
      <c r="B59" s="2">
        <v>0.01</v>
      </c>
      <c r="C59" s="2">
        <v>2</v>
      </c>
      <c r="D59" s="2">
        <v>3.73707348389209</v>
      </c>
    </row>
    <row r="60" spans="1:4" hidden="1" x14ac:dyDescent="0.25">
      <c r="A60" s="2">
        <v>0.28000000000000003</v>
      </c>
      <c r="B60" s="2">
        <v>0.01</v>
      </c>
      <c r="C60" s="2">
        <v>1</v>
      </c>
      <c r="D60" s="2">
        <v>-3.76840407383609</v>
      </c>
    </row>
    <row r="61" spans="1:4" x14ac:dyDescent="0.25">
      <c r="A61" s="2">
        <v>0.28000000000000003</v>
      </c>
      <c r="B61" s="2">
        <v>0.01</v>
      </c>
      <c r="C61" s="2">
        <v>2</v>
      </c>
      <c r="D61" s="2">
        <v>3.7326337746218101</v>
      </c>
    </row>
    <row r="62" spans="1:4" hidden="1" x14ac:dyDescent="0.25">
      <c r="A62" s="2">
        <v>0.28999999999999998</v>
      </c>
      <c r="B62" s="2">
        <v>0.01</v>
      </c>
      <c r="C62" s="2">
        <v>1</v>
      </c>
      <c r="D62" s="2">
        <v>-3.7707439901987199</v>
      </c>
    </row>
    <row r="63" spans="1:4" x14ac:dyDescent="0.25">
      <c r="A63" s="2">
        <v>0.28999999999999998</v>
      </c>
      <c r="B63" s="2">
        <v>0.01</v>
      </c>
      <c r="C63" s="2">
        <v>2</v>
      </c>
      <c r="D63" s="2">
        <v>3.7187904203740798</v>
      </c>
    </row>
    <row r="64" spans="1:4" hidden="1" x14ac:dyDescent="0.25">
      <c r="A64" s="2">
        <v>0.3</v>
      </c>
      <c r="B64" s="2">
        <v>0.01</v>
      </c>
      <c r="C64" s="2">
        <v>1</v>
      </c>
      <c r="D64" s="2">
        <v>-4.0447603662154803</v>
      </c>
    </row>
    <row r="65" spans="1:4" x14ac:dyDescent="0.25">
      <c r="A65" s="2">
        <v>0.3</v>
      </c>
      <c r="B65" s="2">
        <v>0.01</v>
      </c>
      <c r="C65" s="2">
        <v>2</v>
      </c>
      <c r="D65" s="2">
        <v>3.9667617497649399</v>
      </c>
    </row>
    <row r="66" spans="1:4" x14ac:dyDescent="0.25">
      <c r="A66" s="2">
        <v>0.15</v>
      </c>
      <c r="B66" s="2">
        <v>0.02</v>
      </c>
      <c r="C66" s="2">
        <v>2</v>
      </c>
      <c r="D66" s="2">
        <v>-0.835145940590997</v>
      </c>
    </row>
    <row r="67" spans="1:4" hidden="1" x14ac:dyDescent="0.25">
      <c r="A67" s="2">
        <v>0.15</v>
      </c>
      <c r="B67" s="2">
        <v>0.02</v>
      </c>
      <c r="C67" s="2">
        <v>1</v>
      </c>
      <c r="D67" s="2">
        <v>0.83378260706635599</v>
      </c>
    </row>
    <row r="68" spans="1:4" x14ac:dyDescent="0.25">
      <c r="A68" s="2">
        <v>0.16</v>
      </c>
      <c r="B68" s="2">
        <v>0.02</v>
      </c>
      <c r="C68" s="2">
        <v>2</v>
      </c>
      <c r="D68" s="2">
        <v>-1.1026156538651199</v>
      </c>
    </row>
    <row r="69" spans="1:4" hidden="1" x14ac:dyDescent="0.25">
      <c r="A69" s="2">
        <v>0.16</v>
      </c>
      <c r="B69" s="2">
        <v>0.02</v>
      </c>
      <c r="C69" s="2">
        <v>1</v>
      </c>
      <c r="D69" s="2">
        <v>1.10119186443946</v>
      </c>
    </row>
    <row r="70" spans="1:4" x14ac:dyDescent="0.25">
      <c r="A70" s="2">
        <v>0.16999999999999901</v>
      </c>
      <c r="B70" s="2">
        <v>0.02</v>
      </c>
      <c r="C70" s="2">
        <v>2</v>
      </c>
      <c r="D70" s="2">
        <v>-3.9634188237235799</v>
      </c>
    </row>
    <row r="71" spans="1:4" hidden="1" x14ac:dyDescent="0.25">
      <c r="A71" s="2">
        <v>0.16999999999999901</v>
      </c>
      <c r="B71" s="2">
        <v>0.02</v>
      </c>
      <c r="C71" s="2">
        <v>1</v>
      </c>
      <c r="D71" s="2">
        <v>3.9619134827231002</v>
      </c>
    </row>
    <row r="72" spans="1:4" x14ac:dyDescent="0.25">
      <c r="A72" s="2">
        <v>0.18</v>
      </c>
      <c r="B72" s="2">
        <v>0.02</v>
      </c>
      <c r="C72" s="2">
        <v>2</v>
      </c>
      <c r="D72" s="2">
        <v>-3.24022743277416</v>
      </c>
    </row>
    <row r="73" spans="1:4" hidden="1" x14ac:dyDescent="0.25">
      <c r="A73" s="2">
        <v>0.18</v>
      </c>
      <c r="B73" s="2">
        <v>0.02</v>
      </c>
      <c r="C73" s="2">
        <v>1</v>
      </c>
      <c r="D73" s="2">
        <v>3.2266730090488802</v>
      </c>
    </row>
    <row r="74" spans="1:4" x14ac:dyDescent="0.25">
      <c r="A74" s="2">
        <v>0.19</v>
      </c>
      <c r="B74" s="2">
        <v>0.02</v>
      </c>
      <c r="C74" s="2">
        <v>2</v>
      </c>
      <c r="D74" s="2">
        <v>-2.93093858789118</v>
      </c>
    </row>
    <row r="75" spans="1:4" hidden="1" x14ac:dyDescent="0.25">
      <c r="A75" s="2">
        <v>0.19</v>
      </c>
      <c r="B75" s="2">
        <v>0.02</v>
      </c>
      <c r="C75" s="2">
        <v>1</v>
      </c>
      <c r="D75" s="2">
        <v>2.92370963645716</v>
      </c>
    </row>
    <row r="76" spans="1:4" x14ac:dyDescent="0.25">
      <c r="A76" s="2">
        <v>0.2</v>
      </c>
      <c r="B76" s="2">
        <v>0.02</v>
      </c>
      <c r="C76" s="2">
        <v>2</v>
      </c>
      <c r="D76" s="2">
        <v>-2.5982334686972801</v>
      </c>
    </row>
    <row r="77" spans="1:4" hidden="1" x14ac:dyDescent="0.25">
      <c r="A77" s="2">
        <v>0.2</v>
      </c>
      <c r="B77" s="2">
        <v>0.02</v>
      </c>
      <c r="C77" s="2">
        <v>1</v>
      </c>
      <c r="D77" s="2">
        <v>2.5944167808730199</v>
      </c>
    </row>
    <row r="78" spans="1:4" x14ac:dyDescent="0.25">
      <c r="A78" s="2">
        <v>0.21</v>
      </c>
      <c r="B78" s="2">
        <v>0.02</v>
      </c>
      <c r="C78" s="2">
        <v>2</v>
      </c>
      <c r="D78" s="2">
        <v>-2.6717578755895799</v>
      </c>
    </row>
    <row r="79" spans="1:4" hidden="1" x14ac:dyDescent="0.25">
      <c r="A79" s="2">
        <v>0.21</v>
      </c>
      <c r="B79" s="2">
        <v>0.02</v>
      </c>
      <c r="C79" s="2">
        <v>1</v>
      </c>
      <c r="D79" s="2">
        <v>2.67568695418439</v>
      </c>
    </row>
    <row r="80" spans="1:4" hidden="1" x14ac:dyDescent="0.25">
      <c r="A80" s="2">
        <v>0.22</v>
      </c>
      <c r="B80" s="2">
        <v>0.02</v>
      </c>
      <c r="C80" s="2">
        <v>1</v>
      </c>
      <c r="D80" s="2">
        <v>-1.5994379132286201</v>
      </c>
    </row>
    <row r="81" spans="1:4" x14ac:dyDescent="0.25">
      <c r="A81" s="2">
        <v>0.22</v>
      </c>
      <c r="B81" s="2">
        <v>0.02</v>
      </c>
      <c r="C81" s="2">
        <v>2</v>
      </c>
      <c r="D81" s="2">
        <v>1.59917621606145</v>
      </c>
    </row>
    <row r="82" spans="1:4" hidden="1" x14ac:dyDescent="0.25">
      <c r="A82" s="2">
        <v>0.22999999999999901</v>
      </c>
      <c r="B82" s="2">
        <v>0.02</v>
      </c>
      <c r="C82" s="2">
        <v>1</v>
      </c>
      <c r="D82" s="2">
        <v>-2.4446222068082002</v>
      </c>
    </row>
    <row r="83" spans="1:4" x14ac:dyDescent="0.25">
      <c r="A83" s="2">
        <v>0.22999999999999901</v>
      </c>
      <c r="B83" s="2">
        <v>0.02</v>
      </c>
      <c r="C83" s="2">
        <v>2</v>
      </c>
      <c r="D83" s="2">
        <v>2.4460868099436301</v>
      </c>
    </row>
    <row r="84" spans="1:4" hidden="1" x14ac:dyDescent="0.25">
      <c r="A84" s="2">
        <v>0.24</v>
      </c>
      <c r="B84" s="2">
        <v>0.02</v>
      </c>
      <c r="C84" s="2">
        <v>1</v>
      </c>
      <c r="D84" s="2">
        <v>-2.80850222508192</v>
      </c>
    </row>
    <row r="85" spans="1:4" x14ac:dyDescent="0.25">
      <c r="A85" s="2">
        <v>0.24</v>
      </c>
      <c r="B85" s="2">
        <v>0.02</v>
      </c>
      <c r="C85" s="2">
        <v>2</v>
      </c>
      <c r="D85" s="2">
        <v>2.8101732675002302</v>
      </c>
    </row>
    <row r="86" spans="1:4" hidden="1" x14ac:dyDescent="0.25">
      <c r="A86" s="2">
        <v>0.25</v>
      </c>
      <c r="B86" s="2">
        <v>0.02</v>
      </c>
      <c r="C86" s="2">
        <v>1</v>
      </c>
      <c r="D86" s="2">
        <v>-3.2573822432596802</v>
      </c>
    </row>
    <row r="87" spans="1:4" x14ac:dyDescent="0.25">
      <c r="A87" s="2">
        <v>0.25</v>
      </c>
      <c r="B87" s="2">
        <v>0.02</v>
      </c>
      <c r="C87" s="2">
        <v>2</v>
      </c>
      <c r="D87" s="2">
        <v>3.2578258965342801</v>
      </c>
    </row>
    <row r="88" spans="1:4" hidden="1" x14ac:dyDescent="0.25">
      <c r="A88" s="2">
        <v>0.26</v>
      </c>
      <c r="B88" s="2">
        <v>0.02</v>
      </c>
      <c r="C88" s="2">
        <v>1</v>
      </c>
      <c r="D88" s="2">
        <v>-3.36067626463905</v>
      </c>
    </row>
    <row r="89" spans="1:4" x14ac:dyDescent="0.25">
      <c r="A89" s="2">
        <v>0.26</v>
      </c>
      <c r="B89" s="2">
        <v>0.02</v>
      </c>
      <c r="C89" s="2">
        <v>2</v>
      </c>
      <c r="D89" s="2">
        <v>3.3566887762635802</v>
      </c>
    </row>
    <row r="90" spans="1:4" hidden="1" x14ac:dyDescent="0.25">
      <c r="A90" s="2">
        <v>0.27</v>
      </c>
      <c r="B90" s="2">
        <v>0.02</v>
      </c>
      <c r="C90" s="2">
        <v>1</v>
      </c>
      <c r="D90" s="2">
        <v>-3.2669668037146899</v>
      </c>
    </row>
    <row r="91" spans="1:4" x14ac:dyDescent="0.25">
      <c r="A91" s="2">
        <v>0.27</v>
      </c>
      <c r="B91" s="2">
        <v>0.02</v>
      </c>
      <c r="C91" s="2">
        <v>2</v>
      </c>
      <c r="D91" s="2">
        <v>3.2520816049364298</v>
      </c>
    </row>
    <row r="92" spans="1:4" hidden="1" x14ac:dyDescent="0.25">
      <c r="A92" s="2">
        <v>0.28000000000000003</v>
      </c>
      <c r="B92" s="2">
        <v>0.02</v>
      </c>
      <c r="C92" s="2">
        <v>1</v>
      </c>
      <c r="D92" s="2">
        <v>-4.1162453649055202</v>
      </c>
    </row>
    <row r="93" spans="1:4" x14ac:dyDescent="0.25">
      <c r="A93" s="2">
        <v>0.28000000000000003</v>
      </c>
      <c r="B93" s="2">
        <v>0.02</v>
      </c>
      <c r="C93" s="2">
        <v>2</v>
      </c>
      <c r="D93" s="2">
        <v>4.0628988940145403</v>
      </c>
    </row>
    <row r="94" spans="1:4" hidden="1" x14ac:dyDescent="0.25">
      <c r="A94" s="2">
        <v>0.28999999999999998</v>
      </c>
      <c r="B94" s="2">
        <v>0.02</v>
      </c>
      <c r="C94" s="2">
        <v>1</v>
      </c>
      <c r="D94" s="2">
        <v>-3.8160229163186301</v>
      </c>
    </row>
    <row r="95" spans="1:4" x14ac:dyDescent="0.25">
      <c r="A95" s="2">
        <v>0.28999999999999998</v>
      </c>
      <c r="B95" s="2">
        <v>0.02</v>
      </c>
      <c r="C95" s="2">
        <v>2</v>
      </c>
      <c r="D95" s="2">
        <v>3.77174214411653</v>
      </c>
    </row>
    <row r="96" spans="1:4" hidden="1" x14ac:dyDescent="0.25">
      <c r="A96" s="2">
        <v>0.3</v>
      </c>
      <c r="B96" s="2">
        <v>0.02</v>
      </c>
      <c r="C96" s="2">
        <v>1</v>
      </c>
      <c r="D96" s="2">
        <v>-4.3661686966663602</v>
      </c>
    </row>
    <row r="97" spans="1:4" x14ac:dyDescent="0.25">
      <c r="A97" s="2">
        <v>0.3</v>
      </c>
      <c r="B97" s="2">
        <v>0.02</v>
      </c>
      <c r="C97" s="2">
        <v>2</v>
      </c>
      <c r="D97" s="2">
        <v>4.2365082985157301</v>
      </c>
    </row>
    <row r="98" spans="1:4" x14ac:dyDescent="0.25">
      <c r="A98" s="2">
        <v>0.15</v>
      </c>
      <c r="B98" s="2">
        <v>0.03</v>
      </c>
      <c r="C98" s="2">
        <v>2</v>
      </c>
      <c r="D98" s="2">
        <v>-0.62599214400770498</v>
      </c>
    </row>
    <row r="99" spans="1:4" hidden="1" x14ac:dyDescent="0.25">
      <c r="A99" s="2">
        <v>0.15</v>
      </c>
      <c r="B99" s="2">
        <v>0.03</v>
      </c>
      <c r="C99" s="2">
        <v>1</v>
      </c>
      <c r="D99" s="2">
        <v>0.62449223844793</v>
      </c>
    </row>
    <row r="100" spans="1:4" x14ac:dyDescent="0.25">
      <c r="A100" s="2">
        <v>0.16</v>
      </c>
      <c r="B100" s="2">
        <v>0.03</v>
      </c>
      <c r="C100" s="2">
        <v>2</v>
      </c>
      <c r="D100" s="2">
        <v>-0.76703727947501998</v>
      </c>
    </row>
    <row r="101" spans="1:4" hidden="1" x14ac:dyDescent="0.25">
      <c r="A101" s="2">
        <v>0.16</v>
      </c>
      <c r="B101" s="2">
        <v>0.03</v>
      </c>
      <c r="C101" s="2">
        <v>1</v>
      </c>
      <c r="D101" s="2">
        <v>0.76550743518311803</v>
      </c>
    </row>
    <row r="102" spans="1:4" x14ac:dyDescent="0.25">
      <c r="A102" s="2">
        <v>0.16999999999999901</v>
      </c>
      <c r="B102" s="2">
        <v>0.03</v>
      </c>
      <c r="C102" s="2">
        <v>2</v>
      </c>
      <c r="D102" s="2">
        <v>-1.02603943355118</v>
      </c>
    </row>
    <row r="103" spans="1:4" hidden="1" x14ac:dyDescent="0.25">
      <c r="A103" s="2">
        <v>0.16999999999999901</v>
      </c>
      <c r="B103" s="2">
        <v>0.03</v>
      </c>
      <c r="C103" s="2">
        <v>1</v>
      </c>
      <c r="D103" s="2">
        <v>1.0244952340321001</v>
      </c>
    </row>
    <row r="104" spans="1:4" x14ac:dyDescent="0.25">
      <c r="A104" s="2">
        <v>0.18</v>
      </c>
      <c r="B104" s="2">
        <v>0.03</v>
      </c>
      <c r="C104" s="2">
        <v>2</v>
      </c>
      <c r="D104" s="2">
        <v>-3.0608128238682499</v>
      </c>
    </row>
    <row r="105" spans="1:4" hidden="1" x14ac:dyDescent="0.25">
      <c r="A105" s="2">
        <v>0.18</v>
      </c>
      <c r="B105" s="2">
        <v>0.03</v>
      </c>
      <c r="C105" s="2">
        <v>1</v>
      </c>
      <c r="D105" s="2">
        <v>3.0603310140842099</v>
      </c>
    </row>
    <row r="106" spans="1:4" x14ac:dyDescent="0.25">
      <c r="A106" s="2">
        <v>0.19</v>
      </c>
      <c r="B106" s="2">
        <v>0.03</v>
      </c>
      <c r="C106" s="2">
        <v>2</v>
      </c>
      <c r="D106" s="2">
        <v>-2.7797117933451099</v>
      </c>
    </row>
    <row r="107" spans="1:4" hidden="1" x14ac:dyDescent="0.25">
      <c r="A107" s="2">
        <v>0.19</v>
      </c>
      <c r="B107" s="2">
        <v>0.03</v>
      </c>
      <c r="C107" s="2">
        <v>1</v>
      </c>
      <c r="D107" s="2">
        <v>2.7758308049218599</v>
      </c>
    </row>
    <row r="108" spans="1:4" x14ac:dyDescent="0.25">
      <c r="A108" s="2">
        <v>0.2</v>
      </c>
      <c r="B108" s="2">
        <v>0.03</v>
      </c>
      <c r="C108" s="2">
        <v>2</v>
      </c>
      <c r="D108" s="2">
        <v>-2.7706687365757299</v>
      </c>
    </row>
    <row r="109" spans="1:4" hidden="1" x14ac:dyDescent="0.25">
      <c r="A109" s="2">
        <v>0.2</v>
      </c>
      <c r="B109" s="2">
        <v>0.03</v>
      </c>
      <c r="C109" s="2">
        <v>1</v>
      </c>
      <c r="D109" s="2">
        <v>2.7663757946924901</v>
      </c>
    </row>
    <row r="110" spans="1:4" x14ac:dyDescent="0.25">
      <c r="A110" s="2">
        <v>0.21</v>
      </c>
      <c r="B110" s="2">
        <v>0.03</v>
      </c>
      <c r="C110" s="2">
        <v>2</v>
      </c>
      <c r="D110" s="2">
        <v>-2.9722338086304498</v>
      </c>
    </row>
    <row r="111" spans="1:4" hidden="1" x14ac:dyDescent="0.25">
      <c r="A111" s="2">
        <v>0.21</v>
      </c>
      <c r="B111" s="2">
        <v>0.03</v>
      </c>
      <c r="C111" s="2">
        <v>1</v>
      </c>
      <c r="D111" s="2">
        <v>2.9791235932801001</v>
      </c>
    </row>
    <row r="112" spans="1:4" hidden="1" x14ac:dyDescent="0.25">
      <c r="A112" s="2">
        <v>0.22</v>
      </c>
      <c r="B112" s="2">
        <v>0.03</v>
      </c>
      <c r="C112" s="2">
        <v>1</v>
      </c>
      <c r="D112" s="2">
        <v>-0.53913321877762499</v>
      </c>
    </row>
    <row r="113" spans="1:4" x14ac:dyDescent="0.25">
      <c r="A113" s="2">
        <v>0.22</v>
      </c>
      <c r="B113" s="2">
        <v>0.03</v>
      </c>
      <c r="C113" s="2">
        <v>2</v>
      </c>
      <c r="D113" s="2">
        <v>0.53921564486098295</v>
      </c>
    </row>
    <row r="114" spans="1:4" hidden="1" x14ac:dyDescent="0.25">
      <c r="A114" s="2">
        <v>0.22999999999999901</v>
      </c>
      <c r="B114" s="2">
        <v>0.03</v>
      </c>
      <c r="C114" s="2">
        <v>1</v>
      </c>
      <c r="D114" s="2">
        <v>-2.6419095523453802</v>
      </c>
    </row>
    <row r="115" spans="1:4" x14ac:dyDescent="0.25">
      <c r="A115" s="2">
        <v>0.22999999999999901</v>
      </c>
      <c r="B115" s="2">
        <v>0.03</v>
      </c>
      <c r="C115" s="2">
        <v>2</v>
      </c>
      <c r="D115" s="2">
        <v>2.6444455596849501</v>
      </c>
    </row>
    <row r="116" spans="1:4" hidden="1" x14ac:dyDescent="0.25">
      <c r="A116" s="2">
        <v>0.24</v>
      </c>
      <c r="B116" s="2">
        <v>0.03</v>
      </c>
      <c r="C116" s="2">
        <v>1</v>
      </c>
      <c r="D116" s="2">
        <v>-2.5079172243731298</v>
      </c>
    </row>
    <row r="117" spans="1:4" x14ac:dyDescent="0.25">
      <c r="A117" s="2">
        <v>0.24</v>
      </c>
      <c r="B117" s="2">
        <v>0.03</v>
      </c>
      <c r="C117" s="2">
        <v>2</v>
      </c>
      <c r="D117" s="2">
        <v>2.50794646252904</v>
      </c>
    </row>
    <row r="118" spans="1:4" hidden="1" x14ac:dyDescent="0.25">
      <c r="A118" s="2">
        <v>0.25</v>
      </c>
      <c r="B118" s="2">
        <v>0.03</v>
      </c>
      <c r="C118" s="2">
        <v>1</v>
      </c>
      <c r="D118" s="2">
        <v>-3.10816018827316</v>
      </c>
    </row>
    <row r="119" spans="1:4" x14ac:dyDescent="0.25">
      <c r="A119" s="2">
        <v>0.25</v>
      </c>
      <c r="B119" s="2">
        <v>0.03</v>
      </c>
      <c r="C119" s="2">
        <v>2</v>
      </c>
      <c r="D119" s="2">
        <v>3.1082125240432599</v>
      </c>
    </row>
    <row r="120" spans="1:4" hidden="1" x14ac:dyDescent="0.25">
      <c r="A120" s="2">
        <v>0.26</v>
      </c>
      <c r="B120" s="2">
        <v>0.03</v>
      </c>
      <c r="C120" s="2">
        <v>1</v>
      </c>
      <c r="D120" s="2">
        <v>-3.1844278878268</v>
      </c>
    </row>
    <row r="121" spans="1:4" x14ac:dyDescent="0.25">
      <c r="A121" s="2">
        <v>0.26</v>
      </c>
      <c r="B121" s="2">
        <v>0.03</v>
      </c>
      <c r="C121" s="2">
        <v>2</v>
      </c>
      <c r="D121" s="2">
        <v>3.17889242848721</v>
      </c>
    </row>
    <row r="122" spans="1:4" hidden="1" x14ac:dyDescent="0.25">
      <c r="A122" s="2">
        <v>0.27</v>
      </c>
      <c r="B122" s="2">
        <v>0.03</v>
      </c>
      <c r="C122" s="2">
        <v>1</v>
      </c>
      <c r="D122" s="2">
        <v>-3.0866338254052699</v>
      </c>
    </row>
    <row r="123" spans="1:4" x14ac:dyDescent="0.25">
      <c r="A123" s="2">
        <v>0.27</v>
      </c>
      <c r="B123" s="2">
        <v>0.03</v>
      </c>
      <c r="C123" s="2">
        <v>2</v>
      </c>
      <c r="D123" s="2">
        <v>3.07052704399569</v>
      </c>
    </row>
    <row r="124" spans="1:4" hidden="1" x14ac:dyDescent="0.25">
      <c r="A124" s="2">
        <v>0.28000000000000003</v>
      </c>
      <c r="B124" s="2">
        <v>0.03</v>
      </c>
      <c r="C124" s="2">
        <v>1</v>
      </c>
      <c r="D124" s="2">
        <v>-3.5925772354285299</v>
      </c>
    </row>
    <row r="125" spans="1:4" x14ac:dyDescent="0.25">
      <c r="A125" s="2">
        <v>0.28000000000000003</v>
      </c>
      <c r="B125" s="2">
        <v>0.03</v>
      </c>
      <c r="C125" s="2">
        <v>2</v>
      </c>
      <c r="D125" s="2">
        <v>3.5559590709244602</v>
      </c>
    </row>
    <row r="126" spans="1:4" hidden="1" x14ac:dyDescent="0.25">
      <c r="A126" s="2">
        <v>0.28999999999999998</v>
      </c>
      <c r="B126" s="2">
        <v>0.03</v>
      </c>
      <c r="C126" s="2">
        <v>1</v>
      </c>
      <c r="D126" s="2">
        <v>-4.0469913281174899</v>
      </c>
    </row>
    <row r="127" spans="1:4" x14ac:dyDescent="0.25">
      <c r="A127" s="2">
        <v>0.28999999999999998</v>
      </c>
      <c r="B127" s="2">
        <v>0.03</v>
      </c>
      <c r="C127" s="2">
        <v>2</v>
      </c>
      <c r="D127" s="2">
        <v>3.9869955840306801</v>
      </c>
    </row>
    <row r="128" spans="1:4" hidden="1" x14ac:dyDescent="0.25">
      <c r="A128" s="2">
        <v>0.3</v>
      </c>
      <c r="B128" s="2">
        <v>0.03</v>
      </c>
      <c r="C128" s="2">
        <v>1</v>
      </c>
      <c r="D128" s="2">
        <v>-3.6986390708415899</v>
      </c>
    </row>
    <row r="129" spans="1:4" x14ac:dyDescent="0.25">
      <c r="A129" s="2">
        <v>0.3</v>
      </c>
      <c r="B129" s="2">
        <v>0.03</v>
      </c>
      <c r="C129" s="2">
        <v>2</v>
      </c>
      <c r="D129" s="2">
        <v>3.5905416040741902</v>
      </c>
    </row>
    <row r="130" spans="1:4" x14ac:dyDescent="0.25">
      <c r="A130" s="2">
        <v>0.15</v>
      </c>
      <c r="B130" s="2">
        <v>0.04</v>
      </c>
      <c r="C130" s="2">
        <v>2</v>
      </c>
      <c r="D130" s="2">
        <v>-0.46418785924727002</v>
      </c>
    </row>
    <row r="131" spans="1:4" hidden="1" x14ac:dyDescent="0.25">
      <c r="A131" s="2">
        <v>0.15</v>
      </c>
      <c r="B131" s="2">
        <v>0.04</v>
      </c>
      <c r="C131" s="2">
        <v>1</v>
      </c>
      <c r="D131" s="2">
        <v>0.46255304358798299</v>
      </c>
    </row>
    <row r="132" spans="1:4" x14ac:dyDescent="0.25">
      <c r="A132" s="2">
        <v>0.16</v>
      </c>
      <c r="B132" s="2">
        <v>0.04</v>
      </c>
      <c r="C132" s="2">
        <v>2</v>
      </c>
      <c r="D132" s="2">
        <v>-0.55301106450703397</v>
      </c>
    </row>
    <row r="133" spans="1:4" hidden="1" x14ac:dyDescent="0.25">
      <c r="A133" s="2">
        <v>0.16</v>
      </c>
      <c r="B133" s="2">
        <v>0.04</v>
      </c>
      <c r="C133" s="2">
        <v>1</v>
      </c>
      <c r="D133" s="2">
        <v>0.55137086591511297</v>
      </c>
    </row>
    <row r="134" spans="1:4" x14ac:dyDescent="0.25">
      <c r="A134" s="2">
        <v>0.16999999999999901</v>
      </c>
      <c r="B134" s="2">
        <v>0.04</v>
      </c>
      <c r="C134" s="2">
        <v>2</v>
      </c>
      <c r="D134" s="2">
        <v>-0.68333539077639105</v>
      </c>
    </row>
    <row r="135" spans="1:4" hidden="1" x14ac:dyDescent="0.25">
      <c r="A135" s="2">
        <v>0.16999999999999901</v>
      </c>
      <c r="B135" s="2">
        <v>0.04</v>
      </c>
      <c r="C135" s="2">
        <v>1</v>
      </c>
      <c r="D135" s="2">
        <v>0.68172446748431204</v>
      </c>
    </row>
    <row r="136" spans="1:4" x14ac:dyDescent="0.25">
      <c r="A136" s="2">
        <v>0.18</v>
      </c>
      <c r="B136" s="2">
        <v>0.04</v>
      </c>
      <c r="C136" s="2">
        <v>2</v>
      </c>
      <c r="D136" s="2">
        <v>-0.92885393594640397</v>
      </c>
    </row>
    <row r="137" spans="1:4" hidden="1" x14ac:dyDescent="0.25">
      <c r="A137" s="2">
        <v>0.18</v>
      </c>
      <c r="B137" s="2">
        <v>0.04</v>
      </c>
      <c r="C137" s="2">
        <v>1</v>
      </c>
      <c r="D137" s="2">
        <v>0.92729982063343597</v>
      </c>
    </row>
    <row r="138" spans="1:4" x14ac:dyDescent="0.25">
      <c r="A138" s="2">
        <v>0.19</v>
      </c>
      <c r="B138" s="2">
        <v>0.04</v>
      </c>
      <c r="C138" s="2">
        <v>2</v>
      </c>
      <c r="D138" s="2">
        <v>-3.8776778082128498</v>
      </c>
    </row>
    <row r="139" spans="1:4" hidden="1" x14ac:dyDescent="0.25">
      <c r="A139" s="2">
        <v>0.19</v>
      </c>
      <c r="B139" s="2">
        <v>0.04</v>
      </c>
      <c r="C139" s="2">
        <v>1</v>
      </c>
      <c r="D139" s="2">
        <v>3.87615327740644</v>
      </c>
    </row>
    <row r="140" spans="1:4" x14ac:dyDescent="0.25">
      <c r="A140" s="2">
        <v>0.2</v>
      </c>
      <c r="B140" s="2">
        <v>0.04</v>
      </c>
      <c r="C140" s="2">
        <v>2</v>
      </c>
      <c r="D140" s="2">
        <v>-2.60239756346229</v>
      </c>
    </row>
    <row r="141" spans="1:4" hidden="1" x14ac:dyDescent="0.25">
      <c r="A141" s="2">
        <v>0.2</v>
      </c>
      <c r="B141" s="2">
        <v>0.04</v>
      </c>
      <c r="C141" s="2">
        <v>1</v>
      </c>
      <c r="D141" s="2">
        <v>2.5991340988903699</v>
      </c>
    </row>
    <row r="142" spans="1:4" x14ac:dyDescent="0.25">
      <c r="A142" s="2">
        <v>0.21</v>
      </c>
      <c r="B142" s="2">
        <v>0.04</v>
      </c>
      <c r="C142" s="2">
        <v>2</v>
      </c>
      <c r="D142" s="2">
        <v>-2.6457064131410899</v>
      </c>
    </row>
    <row r="143" spans="1:4" hidden="1" x14ac:dyDescent="0.25">
      <c r="A143" s="2">
        <v>0.21</v>
      </c>
      <c r="B143" s="2">
        <v>0.04</v>
      </c>
      <c r="C143" s="2">
        <v>1</v>
      </c>
      <c r="D143" s="2">
        <v>2.6419569744982998</v>
      </c>
    </row>
    <row r="144" spans="1:4" hidden="1" x14ac:dyDescent="0.25">
      <c r="A144" s="2">
        <v>0.22</v>
      </c>
      <c r="B144" s="2">
        <v>0.04</v>
      </c>
      <c r="C144" s="2">
        <v>1</v>
      </c>
      <c r="D144" s="2">
        <v>-2.2015958716326902</v>
      </c>
    </row>
    <row r="145" spans="1:4" x14ac:dyDescent="0.25">
      <c r="A145" s="2">
        <v>0.22</v>
      </c>
      <c r="B145" s="2">
        <v>0.04</v>
      </c>
      <c r="C145" s="2">
        <v>2</v>
      </c>
      <c r="D145" s="2">
        <v>2.2002951410355198</v>
      </c>
    </row>
    <row r="146" spans="1:4" hidden="1" x14ac:dyDescent="0.25">
      <c r="A146" s="2">
        <v>0.22999999999999901</v>
      </c>
      <c r="B146" s="2">
        <v>0.04</v>
      </c>
      <c r="C146" s="2">
        <v>1</v>
      </c>
      <c r="D146" s="2">
        <v>-2.21901152328312</v>
      </c>
    </row>
    <row r="147" spans="1:4" x14ac:dyDescent="0.25">
      <c r="A147" s="2">
        <v>0.22999999999999901</v>
      </c>
      <c r="B147" s="2">
        <v>0.04</v>
      </c>
      <c r="C147" s="2">
        <v>2</v>
      </c>
      <c r="D147" s="2">
        <v>2.2195214412954698</v>
      </c>
    </row>
    <row r="148" spans="1:4" hidden="1" x14ac:dyDescent="0.25">
      <c r="A148" s="2">
        <v>0.24</v>
      </c>
      <c r="B148" s="2">
        <v>0.04</v>
      </c>
      <c r="C148" s="2">
        <v>1</v>
      </c>
      <c r="D148" s="2">
        <v>-2.8396345159150198</v>
      </c>
    </row>
    <row r="149" spans="1:4" x14ac:dyDescent="0.25">
      <c r="A149" s="2">
        <v>0.24</v>
      </c>
      <c r="B149" s="2">
        <v>0.04</v>
      </c>
      <c r="C149" s="2">
        <v>2</v>
      </c>
      <c r="D149" s="2">
        <v>2.8416368220027399</v>
      </c>
    </row>
    <row r="150" spans="1:4" hidden="1" x14ac:dyDescent="0.25">
      <c r="A150" s="2">
        <v>0.25</v>
      </c>
      <c r="B150" s="2">
        <v>0.04</v>
      </c>
      <c r="C150" s="2">
        <v>1</v>
      </c>
      <c r="D150" s="2">
        <v>-2.79017579870909</v>
      </c>
    </row>
    <row r="151" spans="1:4" x14ac:dyDescent="0.25">
      <c r="A151" s="2">
        <v>0.25</v>
      </c>
      <c r="B151" s="2">
        <v>0.04</v>
      </c>
      <c r="C151" s="2">
        <v>2</v>
      </c>
      <c r="D151" s="2">
        <v>2.78891965012967</v>
      </c>
    </row>
    <row r="152" spans="1:4" hidden="1" x14ac:dyDescent="0.25">
      <c r="A152" s="2">
        <v>0.26</v>
      </c>
      <c r="B152" s="2">
        <v>0.04</v>
      </c>
      <c r="C152" s="2">
        <v>1</v>
      </c>
      <c r="D152" s="2">
        <v>-3.6762393345012399</v>
      </c>
    </row>
    <row r="153" spans="1:4" x14ac:dyDescent="0.25">
      <c r="A153" s="2">
        <v>0.26</v>
      </c>
      <c r="B153" s="2">
        <v>0.04</v>
      </c>
      <c r="C153" s="2">
        <v>2</v>
      </c>
      <c r="D153" s="2">
        <v>3.6749096575696298</v>
      </c>
    </row>
    <row r="154" spans="1:4" hidden="1" x14ac:dyDescent="0.25">
      <c r="A154" s="2">
        <v>0.27</v>
      </c>
      <c r="B154" s="2">
        <v>0.04</v>
      </c>
      <c r="C154" s="2">
        <v>1</v>
      </c>
      <c r="D154" s="2">
        <v>-3.1474354534268598</v>
      </c>
    </row>
    <row r="155" spans="1:4" x14ac:dyDescent="0.25">
      <c r="A155" s="2">
        <v>0.27</v>
      </c>
      <c r="B155" s="2">
        <v>0.04</v>
      </c>
      <c r="C155" s="2">
        <v>2</v>
      </c>
      <c r="D155" s="2">
        <v>3.13161264569356</v>
      </c>
    </row>
    <row r="156" spans="1:4" hidden="1" x14ac:dyDescent="0.25">
      <c r="A156" s="2">
        <v>0.28000000000000003</v>
      </c>
      <c r="B156" s="2">
        <v>0.04</v>
      </c>
      <c r="C156" s="2">
        <v>1</v>
      </c>
      <c r="D156" s="2">
        <v>-3.2715146807090898</v>
      </c>
    </row>
    <row r="157" spans="1:4" x14ac:dyDescent="0.25">
      <c r="A157" s="2">
        <v>0.28000000000000003</v>
      </c>
      <c r="B157" s="2">
        <v>0.04</v>
      </c>
      <c r="C157" s="2">
        <v>2</v>
      </c>
      <c r="D157" s="2">
        <v>3.2389193539760299</v>
      </c>
    </row>
    <row r="158" spans="1:4" hidden="1" x14ac:dyDescent="0.25">
      <c r="A158" s="2">
        <v>0.28999999999999998</v>
      </c>
      <c r="B158" s="2">
        <v>0.04</v>
      </c>
      <c r="C158" s="2">
        <v>1</v>
      </c>
      <c r="D158" s="2">
        <v>-3.3558901630790801</v>
      </c>
    </row>
    <row r="159" spans="1:4" x14ac:dyDescent="0.25">
      <c r="A159" s="2">
        <v>0.28999999999999998</v>
      </c>
      <c r="B159" s="2">
        <v>0.04</v>
      </c>
      <c r="C159" s="2">
        <v>2</v>
      </c>
      <c r="D159" s="2">
        <v>3.2925196188172801</v>
      </c>
    </row>
    <row r="160" spans="1:4" x14ac:dyDescent="0.25">
      <c r="A160" s="2">
        <v>0.3</v>
      </c>
      <c r="B160" s="2">
        <v>0.04</v>
      </c>
      <c r="C160" s="2">
        <v>2</v>
      </c>
      <c r="D160" s="2">
        <v>-3.6560440018551299</v>
      </c>
    </row>
    <row r="161" spans="1:4" hidden="1" x14ac:dyDescent="0.25">
      <c r="A161" s="2">
        <v>0.3</v>
      </c>
      <c r="B161" s="2">
        <v>0.04</v>
      </c>
      <c r="C161" s="2">
        <v>1</v>
      </c>
      <c r="D161" s="2">
        <v>3.5494989725683501</v>
      </c>
    </row>
    <row r="162" spans="1:4" x14ac:dyDescent="0.25">
      <c r="A162" s="2">
        <v>0.15</v>
      </c>
      <c r="B162" s="2">
        <v>0.05</v>
      </c>
      <c r="C162" s="2">
        <v>2</v>
      </c>
      <c r="D162" s="2">
        <v>-0.32806412559620601</v>
      </c>
    </row>
    <row r="163" spans="1:4" hidden="1" x14ac:dyDescent="0.25">
      <c r="A163" s="2">
        <v>0.15</v>
      </c>
      <c r="B163" s="2">
        <v>0.05</v>
      </c>
      <c r="C163" s="2">
        <v>1</v>
      </c>
      <c r="D163" s="2">
        <v>0.326261253486407</v>
      </c>
    </row>
    <row r="164" spans="1:4" x14ac:dyDescent="0.25">
      <c r="A164" s="2">
        <v>0.16</v>
      </c>
      <c r="B164" s="2">
        <v>0.05</v>
      </c>
      <c r="C164" s="2">
        <v>2</v>
      </c>
      <c r="D164" s="2">
        <v>-0.385392136275713</v>
      </c>
    </row>
    <row r="165" spans="1:4" hidden="1" x14ac:dyDescent="0.25">
      <c r="A165" s="2">
        <v>0.16</v>
      </c>
      <c r="B165" s="2">
        <v>0.05</v>
      </c>
      <c r="C165" s="2">
        <v>1</v>
      </c>
      <c r="D165" s="2">
        <v>0.38364979304595997</v>
      </c>
    </row>
    <row r="166" spans="1:4" x14ac:dyDescent="0.25">
      <c r="A166" s="2">
        <v>0.16999999999999901</v>
      </c>
      <c r="B166" s="2">
        <v>0.05</v>
      </c>
      <c r="C166" s="2">
        <v>2</v>
      </c>
      <c r="D166" s="2">
        <v>-0.46076017279034098</v>
      </c>
    </row>
    <row r="167" spans="1:4" hidden="1" x14ac:dyDescent="0.25">
      <c r="A167" s="2">
        <v>0.16999999999999901</v>
      </c>
      <c r="B167" s="2">
        <v>0.05</v>
      </c>
      <c r="C167" s="2">
        <v>1</v>
      </c>
      <c r="D167" s="2">
        <v>0.45909521459972003</v>
      </c>
    </row>
    <row r="168" spans="1:4" x14ac:dyDescent="0.25">
      <c r="A168" s="2">
        <v>0.18</v>
      </c>
      <c r="B168" s="2">
        <v>0.05</v>
      </c>
      <c r="C168" s="2">
        <v>2</v>
      </c>
      <c r="D168" s="2">
        <v>-0.57342964694285603</v>
      </c>
    </row>
    <row r="169" spans="1:4" hidden="1" x14ac:dyDescent="0.25">
      <c r="A169" s="2">
        <v>0.18</v>
      </c>
      <c r="B169" s="2">
        <v>0.05</v>
      </c>
      <c r="C169" s="2">
        <v>1</v>
      </c>
      <c r="D169" s="2">
        <v>0.57189359351875002</v>
      </c>
    </row>
    <row r="170" spans="1:4" x14ac:dyDescent="0.25">
      <c r="A170" s="2">
        <v>0.19</v>
      </c>
      <c r="B170" s="2">
        <v>0.05</v>
      </c>
      <c r="C170" s="2">
        <v>2</v>
      </c>
      <c r="D170" s="2">
        <v>-0.795781872568462</v>
      </c>
    </row>
    <row r="171" spans="1:4" hidden="1" x14ac:dyDescent="0.25">
      <c r="A171" s="2">
        <v>0.19</v>
      </c>
      <c r="B171" s="2">
        <v>0.05</v>
      </c>
      <c r="C171" s="2">
        <v>1</v>
      </c>
      <c r="D171" s="2">
        <v>0.79439433407425097</v>
      </c>
    </row>
    <row r="172" spans="1:4" x14ac:dyDescent="0.25">
      <c r="A172" s="2">
        <v>0.2</v>
      </c>
      <c r="B172" s="2">
        <v>0.05</v>
      </c>
      <c r="C172" s="2">
        <v>2</v>
      </c>
      <c r="D172" s="2">
        <v>-3.52378150202177</v>
      </c>
    </row>
    <row r="173" spans="1:4" hidden="1" x14ac:dyDescent="0.25">
      <c r="A173" s="2">
        <v>0.2</v>
      </c>
      <c r="B173" s="2">
        <v>0.05</v>
      </c>
      <c r="C173" s="2">
        <v>1</v>
      </c>
      <c r="D173" s="2">
        <v>3.5255881438348</v>
      </c>
    </row>
    <row r="174" spans="1:4" hidden="1" x14ac:dyDescent="0.25">
      <c r="A174" s="2">
        <v>0.21</v>
      </c>
      <c r="B174" s="2">
        <v>0.05</v>
      </c>
      <c r="C174" s="2">
        <v>1</v>
      </c>
      <c r="D174" s="2">
        <v>-2.49590493465496</v>
      </c>
    </row>
    <row r="175" spans="1:4" x14ac:dyDescent="0.25">
      <c r="A175" s="2">
        <v>0.21</v>
      </c>
      <c r="B175" s="2">
        <v>0.05</v>
      </c>
      <c r="C175" s="2">
        <v>2</v>
      </c>
      <c r="D175" s="2">
        <v>2.49256168390197</v>
      </c>
    </row>
    <row r="176" spans="1:4" hidden="1" x14ac:dyDescent="0.25">
      <c r="A176" s="2">
        <v>0.22</v>
      </c>
      <c r="B176" s="2">
        <v>0.05</v>
      </c>
      <c r="C176" s="2">
        <v>1</v>
      </c>
      <c r="D176" s="2">
        <v>-0.87772312883610804</v>
      </c>
    </row>
    <row r="177" spans="1:4" x14ac:dyDescent="0.25">
      <c r="A177" s="2">
        <v>0.22</v>
      </c>
      <c r="B177" s="2">
        <v>0.05</v>
      </c>
      <c r="C177" s="2">
        <v>2</v>
      </c>
      <c r="D177" s="2">
        <v>0.877837585229297</v>
      </c>
    </row>
    <row r="178" spans="1:4" hidden="1" x14ac:dyDescent="0.25">
      <c r="A178" s="2">
        <v>0.22999999999999901</v>
      </c>
      <c r="B178" s="2">
        <v>0.05</v>
      </c>
      <c r="C178" s="2">
        <v>1</v>
      </c>
      <c r="D178" s="2">
        <v>-3.0850721161349202</v>
      </c>
    </row>
    <row r="179" spans="1:4" x14ac:dyDescent="0.25">
      <c r="A179" s="2">
        <v>0.22999999999999901</v>
      </c>
      <c r="B179" s="2">
        <v>0.05</v>
      </c>
      <c r="C179" s="2">
        <v>2</v>
      </c>
      <c r="D179" s="2">
        <v>3.0767145356531</v>
      </c>
    </row>
    <row r="180" spans="1:4" hidden="1" x14ac:dyDescent="0.25">
      <c r="A180" s="2">
        <v>0.24</v>
      </c>
      <c r="B180" s="2">
        <v>0.05</v>
      </c>
      <c r="C180" s="2">
        <v>1</v>
      </c>
      <c r="D180" s="2">
        <v>-2.4842845133114801</v>
      </c>
    </row>
    <row r="181" spans="1:4" x14ac:dyDescent="0.25">
      <c r="A181" s="2">
        <v>0.24</v>
      </c>
      <c r="B181" s="2">
        <v>0.05</v>
      </c>
      <c r="C181" s="2">
        <v>2</v>
      </c>
      <c r="D181" s="2">
        <v>2.4841884853349701</v>
      </c>
    </row>
    <row r="182" spans="1:4" hidden="1" x14ac:dyDescent="0.25">
      <c r="A182" s="2">
        <v>0.25</v>
      </c>
      <c r="B182" s="2">
        <v>0.05</v>
      </c>
      <c r="C182" s="2">
        <v>1</v>
      </c>
      <c r="D182" s="2">
        <v>-3.0035255989318999</v>
      </c>
    </row>
    <row r="183" spans="1:4" x14ac:dyDescent="0.25">
      <c r="A183" s="2">
        <v>0.25</v>
      </c>
      <c r="B183" s="2">
        <v>0.05</v>
      </c>
      <c r="C183" s="2">
        <v>2</v>
      </c>
      <c r="D183" s="2">
        <v>3.0032777958044599</v>
      </c>
    </row>
    <row r="184" spans="1:4" hidden="1" x14ac:dyDescent="0.25">
      <c r="A184" s="2">
        <v>0.26</v>
      </c>
      <c r="B184" s="2">
        <v>0.05</v>
      </c>
      <c r="C184" s="2">
        <v>1</v>
      </c>
      <c r="D184" s="2">
        <v>-2.9579464061304299</v>
      </c>
    </row>
    <row r="185" spans="1:4" x14ac:dyDescent="0.25">
      <c r="A185" s="2">
        <v>0.26</v>
      </c>
      <c r="B185" s="2">
        <v>0.05</v>
      </c>
      <c r="C185" s="2">
        <v>2</v>
      </c>
      <c r="D185" s="2">
        <v>2.95232131042214</v>
      </c>
    </row>
    <row r="186" spans="1:4" hidden="1" x14ac:dyDescent="0.25">
      <c r="A186" s="2">
        <v>0.27</v>
      </c>
      <c r="B186" s="2">
        <v>0.05</v>
      </c>
      <c r="C186" s="2">
        <v>1</v>
      </c>
      <c r="D186" s="2">
        <v>-3.1156431913176901</v>
      </c>
    </row>
    <row r="187" spans="1:4" x14ac:dyDescent="0.25">
      <c r="A187" s="2">
        <v>0.27</v>
      </c>
      <c r="B187" s="2">
        <v>0.05</v>
      </c>
      <c r="C187" s="2">
        <v>2</v>
      </c>
      <c r="D187" s="2">
        <v>3.1011809302909499</v>
      </c>
    </row>
    <row r="188" spans="1:4" hidden="1" x14ac:dyDescent="0.25">
      <c r="A188" s="2">
        <v>0.28000000000000003</v>
      </c>
      <c r="B188" s="2">
        <v>0.05</v>
      </c>
      <c r="C188" s="2">
        <v>1</v>
      </c>
      <c r="D188" s="2">
        <v>-3.32027983078933</v>
      </c>
    </row>
    <row r="189" spans="1:4" x14ac:dyDescent="0.25">
      <c r="A189" s="2">
        <v>0.28000000000000003</v>
      </c>
      <c r="B189" s="2">
        <v>0.05</v>
      </c>
      <c r="C189" s="2">
        <v>2</v>
      </c>
      <c r="D189" s="2">
        <v>3.28814353823075</v>
      </c>
    </row>
    <row r="190" spans="1:4" hidden="1" x14ac:dyDescent="0.25">
      <c r="A190" s="2">
        <v>0.28999999999999998</v>
      </c>
      <c r="B190" s="2">
        <v>0.05</v>
      </c>
      <c r="C190" s="2">
        <v>1</v>
      </c>
      <c r="D190" s="2">
        <v>-3.3458207260358299</v>
      </c>
    </row>
    <row r="191" spans="1:4" x14ac:dyDescent="0.25">
      <c r="A191" s="2">
        <v>0.28999999999999998</v>
      </c>
      <c r="B191" s="2">
        <v>0.05</v>
      </c>
      <c r="C191" s="2">
        <v>2</v>
      </c>
      <c r="D191" s="2">
        <v>3.2862261728611699</v>
      </c>
    </row>
    <row r="192" spans="1:4" hidden="1" x14ac:dyDescent="0.25">
      <c r="A192" s="2">
        <v>0.3</v>
      </c>
      <c r="B192" s="2">
        <v>0.05</v>
      </c>
      <c r="C192" s="2">
        <v>1</v>
      </c>
      <c r="D192" s="2">
        <v>-3.7699598086335699</v>
      </c>
    </row>
    <row r="193" spans="1:4" x14ac:dyDescent="0.25">
      <c r="A193" s="2">
        <v>0.3</v>
      </c>
      <c r="B193" s="2">
        <v>0.05</v>
      </c>
      <c r="C193" s="2">
        <v>2</v>
      </c>
      <c r="D193" s="2">
        <v>3.6634993124470001</v>
      </c>
    </row>
    <row r="194" spans="1:4" x14ac:dyDescent="0.25">
      <c r="A194" s="2">
        <v>0.15</v>
      </c>
      <c r="B194" s="2">
        <v>0.06</v>
      </c>
      <c r="C194" s="2">
        <v>2</v>
      </c>
      <c r="D194" s="2">
        <v>-0.20889232147220299</v>
      </c>
    </row>
    <row r="195" spans="1:4" hidden="1" x14ac:dyDescent="0.25">
      <c r="A195" s="2">
        <v>0.15</v>
      </c>
      <c r="B195" s="2">
        <v>0.06</v>
      </c>
      <c r="C195" s="2">
        <v>1</v>
      </c>
      <c r="D195" s="2">
        <v>0.206912565868484</v>
      </c>
    </row>
    <row r="196" spans="1:4" x14ac:dyDescent="0.25">
      <c r="A196" s="2">
        <v>0.16</v>
      </c>
      <c r="B196" s="2">
        <v>0.06</v>
      </c>
      <c r="C196" s="2">
        <v>2</v>
      </c>
      <c r="D196" s="2">
        <v>-0.24575629507980001</v>
      </c>
    </row>
    <row r="197" spans="1:4" hidden="1" x14ac:dyDescent="0.25">
      <c r="A197" s="2">
        <v>0.16</v>
      </c>
      <c r="B197" s="2">
        <v>0.06</v>
      </c>
      <c r="C197" s="2">
        <v>1</v>
      </c>
      <c r="D197" s="2">
        <v>0.24389392949286801</v>
      </c>
    </row>
    <row r="198" spans="1:4" x14ac:dyDescent="0.25">
      <c r="A198" s="2">
        <v>0.16999999999999901</v>
      </c>
      <c r="B198" s="2">
        <v>0.06</v>
      </c>
      <c r="C198" s="2">
        <v>2</v>
      </c>
      <c r="D198" s="2">
        <v>-0.28911453114844998</v>
      </c>
    </row>
    <row r="199" spans="1:4" hidden="1" x14ac:dyDescent="0.25">
      <c r="A199" s="2">
        <v>0.16999999999999901</v>
      </c>
      <c r="B199" s="2">
        <v>0.06</v>
      </c>
      <c r="C199" s="2">
        <v>1</v>
      </c>
      <c r="D199" s="2">
        <v>0.28743417784175201</v>
      </c>
    </row>
    <row r="200" spans="1:4" x14ac:dyDescent="0.25">
      <c r="A200" s="2">
        <v>0.18</v>
      </c>
      <c r="B200" s="2">
        <v>0.06</v>
      </c>
      <c r="C200" s="2">
        <v>2</v>
      </c>
      <c r="D200" s="2">
        <v>-0.34458302270910102</v>
      </c>
    </row>
    <row r="201" spans="1:4" hidden="1" x14ac:dyDescent="0.25">
      <c r="A201" s="2">
        <v>0.18</v>
      </c>
      <c r="B201" s="2">
        <v>0.06</v>
      </c>
      <c r="C201" s="2">
        <v>1</v>
      </c>
      <c r="D201" s="2">
        <v>0.34307921606444602</v>
      </c>
    </row>
    <row r="202" spans="1:4" x14ac:dyDescent="0.25">
      <c r="A202" s="2">
        <v>0.19</v>
      </c>
      <c r="B202" s="2">
        <v>0.06</v>
      </c>
      <c r="C202" s="2">
        <v>2</v>
      </c>
      <c r="D202" s="2">
        <v>-0.42719690989103698</v>
      </c>
    </row>
    <row r="203" spans="1:4" hidden="1" x14ac:dyDescent="0.25">
      <c r="A203" s="2">
        <v>0.19</v>
      </c>
      <c r="B203" s="2">
        <v>0.06</v>
      </c>
      <c r="C203" s="2">
        <v>1</v>
      </c>
      <c r="D203" s="2">
        <v>0.42594133842526299</v>
      </c>
    </row>
    <row r="204" spans="1:4" x14ac:dyDescent="0.25">
      <c r="A204" s="2">
        <v>0.2</v>
      </c>
      <c r="B204" s="2">
        <v>0.06</v>
      </c>
      <c r="C204" s="2">
        <v>2</v>
      </c>
      <c r="D204" s="2">
        <v>-0.59449757867488595</v>
      </c>
    </row>
    <row r="205" spans="1:4" hidden="1" x14ac:dyDescent="0.25">
      <c r="A205" s="2">
        <v>0.2</v>
      </c>
      <c r="B205" s="2">
        <v>0.06</v>
      </c>
      <c r="C205" s="2">
        <v>1</v>
      </c>
      <c r="D205" s="2">
        <v>0.59353393193266402</v>
      </c>
    </row>
    <row r="206" spans="1:4" hidden="1" x14ac:dyDescent="0.25">
      <c r="A206" s="2">
        <v>0.21</v>
      </c>
      <c r="B206" s="2">
        <v>0.06</v>
      </c>
      <c r="C206" s="2">
        <v>1</v>
      </c>
      <c r="D206" s="2">
        <v>-3.3903275608483998</v>
      </c>
    </row>
    <row r="207" spans="1:4" x14ac:dyDescent="0.25">
      <c r="A207" s="2">
        <v>0.21</v>
      </c>
      <c r="B207" s="2">
        <v>0.06</v>
      </c>
      <c r="C207" s="2">
        <v>2</v>
      </c>
      <c r="D207" s="2">
        <v>3.3852452113791101</v>
      </c>
    </row>
    <row r="208" spans="1:4" hidden="1" x14ac:dyDescent="0.25">
      <c r="A208" s="2">
        <v>0.22</v>
      </c>
      <c r="B208" s="2">
        <v>0.06</v>
      </c>
      <c r="C208" s="2">
        <v>1</v>
      </c>
      <c r="D208" s="2">
        <v>-0.974406890261593</v>
      </c>
    </row>
    <row r="209" spans="1:4" x14ac:dyDescent="0.25">
      <c r="A209" s="2">
        <v>0.22</v>
      </c>
      <c r="B209" s="2">
        <v>0.06</v>
      </c>
      <c r="C209" s="2">
        <v>2</v>
      </c>
      <c r="D209" s="2">
        <v>0.97452920999427795</v>
      </c>
    </row>
    <row r="210" spans="1:4" hidden="1" x14ac:dyDescent="0.25">
      <c r="A210" s="2">
        <v>0.22999999999999901</v>
      </c>
      <c r="B210" s="2">
        <v>0.06</v>
      </c>
      <c r="C210" s="2">
        <v>1</v>
      </c>
      <c r="D210" s="2">
        <v>-2.7982719988829299</v>
      </c>
    </row>
    <row r="211" spans="1:4" x14ac:dyDescent="0.25">
      <c r="A211" s="2">
        <v>0.22999999999999901</v>
      </c>
      <c r="B211" s="2">
        <v>0.06</v>
      </c>
      <c r="C211" s="2">
        <v>2</v>
      </c>
      <c r="D211" s="2">
        <v>2.8014203016985699</v>
      </c>
    </row>
    <row r="212" spans="1:4" hidden="1" x14ac:dyDescent="0.25">
      <c r="A212" s="2">
        <v>0.24</v>
      </c>
      <c r="B212" s="2">
        <v>0.06</v>
      </c>
      <c r="C212" s="2">
        <v>1</v>
      </c>
      <c r="D212" s="2">
        <v>-2.5162653744500498</v>
      </c>
    </row>
    <row r="213" spans="1:4" x14ac:dyDescent="0.25">
      <c r="A213" s="2">
        <v>0.24</v>
      </c>
      <c r="B213" s="2">
        <v>0.06</v>
      </c>
      <c r="C213" s="2">
        <v>2</v>
      </c>
      <c r="D213" s="2">
        <v>2.5166228042008298</v>
      </c>
    </row>
    <row r="214" spans="1:4" hidden="1" x14ac:dyDescent="0.25">
      <c r="A214" s="2">
        <v>0.25</v>
      </c>
      <c r="B214" s="2">
        <v>0.06</v>
      </c>
      <c r="C214" s="2">
        <v>1</v>
      </c>
      <c r="D214" s="2">
        <v>-2.6755088034355001</v>
      </c>
    </row>
    <row r="215" spans="1:4" x14ac:dyDescent="0.25">
      <c r="A215" s="2">
        <v>0.25</v>
      </c>
      <c r="B215" s="2">
        <v>0.06</v>
      </c>
      <c r="C215" s="2">
        <v>2</v>
      </c>
      <c r="D215" s="2">
        <v>2.67335265809115</v>
      </c>
    </row>
    <row r="216" spans="1:4" hidden="1" x14ac:dyDescent="0.25">
      <c r="A216" s="2">
        <v>0.26</v>
      </c>
      <c r="B216" s="2">
        <v>0.06</v>
      </c>
      <c r="C216" s="2">
        <v>1</v>
      </c>
      <c r="D216" s="2">
        <v>-3.0344618023479999</v>
      </c>
    </row>
    <row r="217" spans="1:4" x14ac:dyDescent="0.25">
      <c r="A217" s="2">
        <v>0.26</v>
      </c>
      <c r="B217" s="2">
        <v>0.06</v>
      </c>
      <c r="C217" s="2">
        <v>2</v>
      </c>
      <c r="D217" s="2">
        <v>3.0284470864244302</v>
      </c>
    </row>
    <row r="218" spans="1:4" hidden="1" x14ac:dyDescent="0.25">
      <c r="A218" s="2">
        <v>0.27</v>
      </c>
      <c r="B218" s="2">
        <v>0.06</v>
      </c>
      <c r="C218" s="2">
        <v>1</v>
      </c>
      <c r="D218" s="2">
        <v>-3.0175835733007101</v>
      </c>
    </row>
    <row r="219" spans="1:4" x14ac:dyDescent="0.25">
      <c r="A219" s="2">
        <v>0.27</v>
      </c>
      <c r="B219" s="2">
        <v>0.06</v>
      </c>
      <c r="C219" s="2">
        <v>2</v>
      </c>
      <c r="D219" s="2">
        <v>3.0035839660976298</v>
      </c>
    </row>
    <row r="220" spans="1:4" hidden="1" x14ac:dyDescent="0.25">
      <c r="A220" s="2">
        <v>0.28000000000000003</v>
      </c>
      <c r="B220" s="2">
        <v>0.06</v>
      </c>
      <c r="C220" s="2">
        <v>1</v>
      </c>
      <c r="D220" s="2">
        <v>-3.3985251593025501</v>
      </c>
    </row>
    <row r="221" spans="1:4" x14ac:dyDescent="0.25">
      <c r="A221" s="2">
        <v>0.28000000000000003</v>
      </c>
      <c r="B221" s="2">
        <v>0.06</v>
      </c>
      <c r="C221" s="2">
        <v>2</v>
      </c>
      <c r="D221" s="2">
        <v>3.3728013742379201</v>
      </c>
    </row>
    <row r="222" spans="1:4" hidden="1" x14ac:dyDescent="0.25">
      <c r="A222" s="2">
        <v>0.28999999999999998</v>
      </c>
      <c r="B222" s="2">
        <v>0.06</v>
      </c>
      <c r="C222" s="2">
        <v>1</v>
      </c>
      <c r="D222" s="2">
        <v>-3.3178561649697298</v>
      </c>
    </row>
    <row r="223" spans="1:4" x14ac:dyDescent="0.25">
      <c r="A223" s="2">
        <v>0.28999999999999998</v>
      </c>
      <c r="B223" s="2">
        <v>0.06</v>
      </c>
      <c r="C223" s="2">
        <v>2</v>
      </c>
      <c r="D223" s="2">
        <v>3.2593063500592301</v>
      </c>
    </row>
    <row r="224" spans="1:4" hidden="1" x14ac:dyDescent="0.25">
      <c r="A224" s="2">
        <v>0.3</v>
      </c>
      <c r="B224" s="2">
        <v>0.06</v>
      </c>
      <c r="C224" s="2">
        <v>1</v>
      </c>
      <c r="D224" s="2">
        <v>-3.52754263840766</v>
      </c>
    </row>
    <row r="225" spans="1:4" x14ac:dyDescent="0.25">
      <c r="A225" s="2">
        <v>0.3</v>
      </c>
      <c r="B225" s="2">
        <v>0.06</v>
      </c>
      <c r="C225" s="2">
        <v>2</v>
      </c>
      <c r="D225" s="2">
        <v>3.42754458333894</v>
      </c>
    </row>
    <row r="226" spans="1:4" x14ac:dyDescent="0.25">
      <c r="A226" s="2">
        <v>0.15</v>
      </c>
      <c r="B226" s="2">
        <v>7.0000000000000007E-2</v>
      </c>
      <c r="C226" s="2">
        <v>2</v>
      </c>
      <c r="D226" s="3">
        <v>-0.10549376345512999</v>
      </c>
    </row>
    <row r="227" spans="1:4" hidden="1" x14ac:dyDescent="0.25">
      <c r="A227" s="2">
        <v>0.15</v>
      </c>
      <c r="B227" s="2">
        <v>7.0000000000000007E-2</v>
      </c>
      <c r="C227" s="2">
        <v>1</v>
      </c>
      <c r="D227" s="2">
        <v>0.10334168688079801</v>
      </c>
    </row>
    <row r="228" spans="1:4" hidden="1" x14ac:dyDescent="0.25">
      <c r="A228" s="2">
        <v>0.16</v>
      </c>
      <c r="B228" s="2">
        <v>7.0000000000000007E-2</v>
      </c>
      <c r="C228" s="2">
        <v>1</v>
      </c>
      <c r="D228" s="2">
        <v>-0.129635812071175</v>
      </c>
    </row>
    <row r="229" spans="1:4" x14ac:dyDescent="0.25">
      <c r="A229" s="2">
        <v>0.16</v>
      </c>
      <c r="B229" s="2">
        <v>7.0000000000000007E-2</v>
      </c>
      <c r="C229" s="2">
        <v>2</v>
      </c>
      <c r="D229" s="2">
        <v>0.12766822796501501</v>
      </c>
    </row>
    <row r="230" spans="1:4" x14ac:dyDescent="0.25">
      <c r="A230" s="2">
        <v>0.16999999999999901</v>
      </c>
      <c r="B230" s="2">
        <v>7.0000000000000007E-2</v>
      </c>
      <c r="C230" s="2">
        <v>2</v>
      </c>
      <c r="D230" s="2">
        <v>-0.15209332896839001</v>
      </c>
    </row>
    <row r="231" spans="1:4" hidden="1" x14ac:dyDescent="0.25">
      <c r="A231" s="2">
        <v>0.16999999999999901</v>
      </c>
      <c r="B231" s="2">
        <v>7.0000000000000007E-2</v>
      </c>
      <c r="C231" s="2">
        <v>1</v>
      </c>
      <c r="D231" s="2">
        <v>0.15037826341937299</v>
      </c>
    </row>
    <row r="232" spans="1:4" x14ac:dyDescent="0.25">
      <c r="A232" s="2">
        <v>0.18</v>
      </c>
      <c r="B232" s="2">
        <v>7.0000000000000007E-2</v>
      </c>
      <c r="C232" s="2">
        <v>2</v>
      </c>
      <c r="D232" s="2">
        <v>-0.174563644351132</v>
      </c>
    </row>
    <row r="233" spans="1:4" hidden="1" x14ac:dyDescent="0.25">
      <c r="A233" s="2">
        <v>0.18</v>
      </c>
      <c r="B233" s="2">
        <v>7.0000000000000007E-2</v>
      </c>
      <c r="C233" s="2">
        <v>1</v>
      </c>
      <c r="D233" s="2">
        <v>0.17316505796500101</v>
      </c>
    </row>
    <row r="234" spans="1:4" x14ac:dyDescent="0.25">
      <c r="A234" s="2">
        <v>0.19</v>
      </c>
      <c r="B234" s="2">
        <v>7.0000000000000007E-2</v>
      </c>
      <c r="C234" s="2">
        <v>2</v>
      </c>
      <c r="D234" s="2">
        <v>-0.19616323540821301</v>
      </c>
    </row>
    <row r="235" spans="1:4" hidden="1" x14ac:dyDescent="0.25">
      <c r="A235" s="2">
        <v>0.19</v>
      </c>
      <c r="B235" s="2">
        <v>7.0000000000000007E-2</v>
      </c>
      <c r="C235" s="2">
        <v>1</v>
      </c>
      <c r="D235" s="2">
        <v>0.19509340631977501</v>
      </c>
    </row>
    <row r="236" spans="1:4" x14ac:dyDescent="0.25">
      <c r="A236" s="2">
        <v>0.2</v>
      </c>
      <c r="B236" s="2">
        <v>7.0000000000000007E-2</v>
      </c>
      <c r="C236" s="2">
        <v>2</v>
      </c>
      <c r="D236" s="2">
        <v>-0.216719984828109</v>
      </c>
    </row>
    <row r="237" spans="1:4" hidden="1" x14ac:dyDescent="0.25">
      <c r="A237" s="2">
        <v>0.2</v>
      </c>
      <c r="B237" s="2">
        <v>7.0000000000000007E-2</v>
      </c>
      <c r="C237" s="2">
        <v>1</v>
      </c>
      <c r="D237" s="2">
        <v>0.21602280547044</v>
      </c>
    </row>
    <row r="238" spans="1:4" x14ac:dyDescent="0.25">
      <c r="A238" s="2">
        <v>0.21</v>
      </c>
      <c r="B238" s="2">
        <v>7.0000000000000007E-2</v>
      </c>
      <c r="C238" s="2">
        <v>2</v>
      </c>
      <c r="D238" s="2">
        <v>-0.23423990265799399</v>
      </c>
    </row>
    <row r="239" spans="1:4" hidden="1" x14ac:dyDescent="0.25">
      <c r="A239" s="2">
        <v>0.21</v>
      </c>
      <c r="B239" s="2">
        <v>7.0000000000000007E-2</v>
      </c>
      <c r="C239" s="2">
        <v>1</v>
      </c>
      <c r="D239" s="2">
        <v>0.233923466658773</v>
      </c>
    </row>
    <row r="240" spans="1:4" hidden="1" x14ac:dyDescent="0.25">
      <c r="A240" s="2">
        <v>0.22</v>
      </c>
      <c r="B240" s="2">
        <v>7.0000000000000007E-2</v>
      </c>
      <c r="C240" s="2">
        <v>1</v>
      </c>
      <c r="D240" s="2">
        <v>-2.1400871127965702</v>
      </c>
    </row>
    <row r="241" spans="1:4" x14ac:dyDescent="0.25">
      <c r="A241" s="2">
        <v>0.22</v>
      </c>
      <c r="B241" s="2">
        <v>7.0000000000000007E-2</v>
      </c>
      <c r="C241" s="2">
        <v>2</v>
      </c>
      <c r="D241" s="2">
        <v>2.1402635899147802</v>
      </c>
    </row>
    <row r="242" spans="1:4" hidden="1" x14ac:dyDescent="0.25">
      <c r="A242" s="2">
        <v>0.22999999999999901</v>
      </c>
      <c r="B242" s="2">
        <v>7.0000000000000007E-2</v>
      </c>
      <c r="C242" s="2">
        <v>1</v>
      </c>
      <c r="D242" s="2">
        <v>-2.9671748480133702</v>
      </c>
    </row>
    <row r="243" spans="1:4" x14ac:dyDescent="0.25">
      <c r="A243" s="2">
        <v>0.22999999999999901</v>
      </c>
      <c r="B243" s="2">
        <v>7.0000000000000007E-2</v>
      </c>
      <c r="C243" s="2">
        <v>2</v>
      </c>
      <c r="D243" s="2">
        <v>2.9716597955819299</v>
      </c>
    </row>
    <row r="244" spans="1:4" hidden="1" x14ac:dyDescent="0.25">
      <c r="A244" s="2">
        <v>0.24</v>
      </c>
      <c r="B244" s="2">
        <v>7.0000000000000007E-2</v>
      </c>
      <c r="C244" s="2">
        <v>1</v>
      </c>
      <c r="D244" s="2">
        <v>-2.7181912161245099</v>
      </c>
    </row>
    <row r="245" spans="1:4" x14ac:dyDescent="0.25">
      <c r="A245" s="2">
        <v>0.24</v>
      </c>
      <c r="B245" s="2">
        <v>7.0000000000000007E-2</v>
      </c>
      <c r="C245" s="2">
        <v>2</v>
      </c>
      <c r="D245" s="2">
        <v>2.71953929067524</v>
      </c>
    </row>
    <row r="246" spans="1:4" hidden="1" x14ac:dyDescent="0.25">
      <c r="A246" s="2">
        <v>0.25</v>
      </c>
      <c r="B246" s="2">
        <v>7.0000000000000007E-2</v>
      </c>
      <c r="C246" s="2">
        <v>1</v>
      </c>
      <c r="D246" s="2">
        <v>-2.6744861311831301</v>
      </c>
    </row>
    <row r="247" spans="1:4" x14ac:dyDescent="0.25">
      <c r="A247" s="2">
        <v>0.25</v>
      </c>
      <c r="B247" s="2">
        <v>7.0000000000000007E-2</v>
      </c>
      <c r="C247" s="2">
        <v>2</v>
      </c>
      <c r="D247" s="2">
        <v>2.6728611858193099</v>
      </c>
    </row>
    <row r="248" spans="1:4" hidden="1" x14ac:dyDescent="0.25">
      <c r="A248" s="2">
        <v>0.26</v>
      </c>
      <c r="B248" s="2">
        <v>7.0000000000000007E-2</v>
      </c>
      <c r="C248" s="2">
        <v>1</v>
      </c>
      <c r="D248" s="2">
        <v>-2.9304979195851599</v>
      </c>
    </row>
    <row r="249" spans="1:4" x14ac:dyDescent="0.25">
      <c r="A249" s="2">
        <v>0.26</v>
      </c>
      <c r="B249" s="2">
        <v>7.0000000000000007E-2</v>
      </c>
      <c r="C249" s="2">
        <v>2</v>
      </c>
      <c r="D249" s="2">
        <v>2.9244838927327899</v>
      </c>
    </row>
    <row r="250" spans="1:4" hidden="1" x14ac:dyDescent="0.25">
      <c r="A250" s="2">
        <v>0.27</v>
      </c>
      <c r="B250" s="2">
        <v>7.0000000000000007E-2</v>
      </c>
      <c r="C250" s="2">
        <v>1</v>
      </c>
      <c r="D250" s="2">
        <v>-3.1125949198774099</v>
      </c>
    </row>
    <row r="251" spans="1:4" x14ac:dyDescent="0.25">
      <c r="A251" s="2">
        <v>0.27</v>
      </c>
      <c r="B251" s="2">
        <v>7.0000000000000007E-2</v>
      </c>
      <c r="C251" s="2">
        <v>2</v>
      </c>
      <c r="D251" s="2">
        <v>3.0985914924991702</v>
      </c>
    </row>
    <row r="252" spans="1:4" hidden="1" x14ac:dyDescent="0.25">
      <c r="A252" s="2">
        <v>0.28000000000000003</v>
      </c>
      <c r="B252" s="2">
        <v>7.0000000000000007E-2</v>
      </c>
      <c r="C252" s="2">
        <v>1</v>
      </c>
      <c r="D252" s="2">
        <v>-3.2580851501642898</v>
      </c>
    </row>
    <row r="253" spans="1:4" x14ac:dyDescent="0.25">
      <c r="A253" s="2">
        <v>0.28000000000000003</v>
      </c>
      <c r="B253" s="2">
        <v>7.0000000000000007E-2</v>
      </c>
      <c r="C253" s="2">
        <v>2</v>
      </c>
      <c r="D253" s="2">
        <v>3.230085778092</v>
      </c>
    </row>
    <row r="254" spans="1:4" hidden="1" x14ac:dyDescent="0.25">
      <c r="A254" s="2">
        <v>0.28999999999999998</v>
      </c>
      <c r="B254" s="2">
        <v>7.0000000000000007E-2</v>
      </c>
      <c r="C254" s="2">
        <v>1</v>
      </c>
      <c r="D254" s="2">
        <v>-3.6359542869172001</v>
      </c>
    </row>
    <row r="255" spans="1:4" x14ac:dyDescent="0.25">
      <c r="A255" s="2">
        <v>0.28999999999999998</v>
      </c>
      <c r="B255" s="2">
        <v>7.0000000000000007E-2</v>
      </c>
      <c r="C255" s="2">
        <v>2</v>
      </c>
      <c r="D255" s="2">
        <v>3.58924738874815</v>
      </c>
    </row>
    <row r="256" spans="1:4" hidden="1" x14ac:dyDescent="0.25">
      <c r="A256" s="2">
        <v>0.3</v>
      </c>
      <c r="B256" s="2">
        <v>7.0000000000000007E-2</v>
      </c>
      <c r="C256" s="2">
        <v>1</v>
      </c>
      <c r="D256" s="2">
        <v>-3.3661031588400601</v>
      </c>
    </row>
    <row r="257" spans="1:4" x14ac:dyDescent="0.25">
      <c r="A257" s="2">
        <v>0.3</v>
      </c>
      <c r="B257" s="2">
        <v>7.0000000000000007E-2</v>
      </c>
      <c r="C257" s="2">
        <v>2</v>
      </c>
      <c r="D257" s="2">
        <v>3.2677841304645101</v>
      </c>
    </row>
    <row r="258" spans="1:4" x14ac:dyDescent="0.25">
      <c r="A258" s="2">
        <v>0.15</v>
      </c>
      <c r="B258" s="2">
        <v>0.08</v>
      </c>
      <c r="C258" s="2">
        <v>2</v>
      </c>
      <c r="D258" s="2">
        <v>-1.5644228563338001E-2</v>
      </c>
    </row>
    <row r="259" spans="1:4" hidden="1" x14ac:dyDescent="0.25">
      <c r="A259" s="2">
        <v>0.15</v>
      </c>
      <c r="B259" s="2">
        <v>0.08</v>
      </c>
      <c r="C259" s="2">
        <v>1</v>
      </c>
      <c r="D259" s="2">
        <v>1.32816345890237E-2</v>
      </c>
    </row>
    <row r="260" spans="1:4" x14ac:dyDescent="0.25">
      <c r="A260" s="2">
        <v>0.16</v>
      </c>
      <c r="B260" s="2">
        <v>0.08</v>
      </c>
      <c r="C260" s="2">
        <v>2</v>
      </c>
      <c r="D260" s="2">
        <v>-3.1224475996547599E-2</v>
      </c>
    </row>
    <row r="261" spans="1:4" hidden="1" x14ac:dyDescent="0.25">
      <c r="A261" s="2">
        <v>0.16</v>
      </c>
      <c r="B261" s="2">
        <v>0.08</v>
      </c>
      <c r="C261" s="2">
        <v>1</v>
      </c>
      <c r="D261" s="2">
        <v>2.9152539258151599E-2</v>
      </c>
    </row>
    <row r="262" spans="1:4" x14ac:dyDescent="0.25">
      <c r="A262" s="2">
        <v>0.16999999999999901</v>
      </c>
      <c r="B262" s="2">
        <v>0.08</v>
      </c>
      <c r="C262" s="2">
        <v>2</v>
      </c>
      <c r="D262" s="2">
        <v>-4.2347448706573997E-2</v>
      </c>
    </row>
    <row r="263" spans="1:4" hidden="1" x14ac:dyDescent="0.25">
      <c r="A263" s="2">
        <v>0.16999999999999901</v>
      </c>
      <c r="B263" s="2">
        <v>0.08</v>
      </c>
      <c r="C263" s="2">
        <v>1</v>
      </c>
      <c r="D263" s="2">
        <v>4.0641258757856097E-2</v>
      </c>
    </row>
    <row r="264" spans="1:4" x14ac:dyDescent="0.25">
      <c r="A264" s="2">
        <v>0.18</v>
      </c>
      <c r="B264" s="2">
        <v>0.08</v>
      </c>
      <c r="C264" s="2">
        <v>2</v>
      </c>
      <c r="D264" s="2">
        <v>-4.6866293150973001E-2</v>
      </c>
    </row>
    <row r="265" spans="1:4" hidden="1" x14ac:dyDescent="0.25">
      <c r="A265" s="2">
        <v>0.18</v>
      </c>
      <c r="B265" s="2">
        <v>0.08</v>
      </c>
      <c r="C265" s="2">
        <v>1</v>
      </c>
      <c r="D265" s="2">
        <v>4.5566477855661702E-2</v>
      </c>
    </row>
    <row r="266" spans="1:4" x14ac:dyDescent="0.25">
      <c r="A266" s="2">
        <v>0.19</v>
      </c>
      <c r="B266" s="2">
        <v>0.08</v>
      </c>
      <c r="C266" s="2">
        <v>2</v>
      </c>
      <c r="D266" s="2">
        <v>-4.1305830181107998E-2</v>
      </c>
    </row>
    <row r="267" spans="1:4" hidden="1" x14ac:dyDescent="0.25">
      <c r="A267" s="2">
        <v>0.19</v>
      </c>
      <c r="B267" s="2">
        <v>0.08</v>
      </c>
      <c r="C267" s="2">
        <v>1</v>
      </c>
      <c r="D267" s="2">
        <v>4.0458500486357699E-2</v>
      </c>
    </row>
    <row r="268" spans="1:4" x14ac:dyDescent="0.25">
      <c r="A268" s="2">
        <v>0.2</v>
      </c>
      <c r="B268" s="2">
        <v>0.08</v>
      </c>
      <c r="C268" s="2">
        <v>2</v>
      </c>
      <c r="D268" s="2">
        <v>-1.43446402740099E-2</v>
      </c>
    </row>
    <row r="269" spans="1:4" hidden="1" x14ac:dyDescent="0.25">
      <c r="A269" s="2">
        <v>0.2</v>
      </c>
      <c r="B269" s="2">
        <v>0.08</v>
      </c>
      <c r="C269" s="2">
        <v>1</v>
      </c>
      <c r="D269" s="2">
        <v>1.39573843837262E-2</v>
      </c>
    </row>
    <row r="270" spans="1:4" hidden="1" x14ac:dyDescent="0.25">
      <c r="A270" s="2">
        <v>0.21</v>
      </c>
      <c r="B270" s="2">
        <v>0.08</v>
      </c>
      <c r="C270" s="2">
        <v>1</v>
      </c>
      <c r="D270" s="2">
        <v>-6.2750142924101901E-2</v>
      </c>
    </row>
    <row r="271" spans="1:4" x14ac:dyDescent="0.25">
      <c r="A271" s="2">
        <v>0.21</v>
      </c>
      <c r="B271" s="2">
        <v>0.08</v>
      </c>
      <c r="C271" s="2">
        <v>2</v>
      </c>
      <c r="D271" s="2">
        <v>6.2819903466001498E-2</v>
      </c>
    </row>
    <row r="272" spans="1:4" hidden="1" x14ac:dyDescent="0.25">
      <c r="A272" s="2">
        <v>0.22</v>
      </c>
      <c r="B272" s="2">
        <v>0.08</v>
      </c>
      <c r="C272" s="2">
        <v>1</v>
      </c>
      <c r="D272" s="2">
        <v>-0.313719227081798</v>
      </c>
    </row>
    <row r="273" spans="1:4" x14ac:dyDescent="0.25">
      <c r="A273" s="2">
        <v>0.22</v>
      </c>
      <c r="B273" s="2">
        <v>0.08</v>
      </c>
      <c r="C273" s="2">
        <v>2</v>
      </c>
      <c r="D273" s="2">
        <v>0.31418187226310001</v>
      </c>
    </row>
    <row r="274" spans="1:4" hidden="1" x14ac:dyDescent="0.25">
      <c r="A274" s="2">
        <v>0.22999999999999901</v>
      </c>
      <c r="B274" s="2">
        <v>0.08</v>
      </c>
      <c r="C274" s="2">
        <v>1</v>
      </c>
      <c r="D274" s="2">
        <v>-2.7762517788359502</v>
      </c>
    </row>
    <row r="275" spans="1:4" x14ac:dyDescent="0.25">
      <c r="A275" s="2">
        <v>0.22999999999999901</v>
      </c>
      <c r="B275" s="2">
        <v>0.08</v>
      </c>
      <c r="C275" s="2">
        <v>2</v>
      </c>
      <c r="D275" s="2">
        <v>2.77615855730228</v>
      </c>
    </row>
    <row r="276" spans="1:4" hidden="1" x14ac:dyDescent="0.25">
      <c r="A276" s="2">
        <v>0.24</v>
      </c>
      <c r="B276" s="2">
        <v>0.08</v>
      </c>
      <c r="C276" s="2">
        <v>1</v>
      </c>
      <c r="D276" s="2">
        <v>-3.05850493645343</v>
      </c>
    </row>
    <row r="277" spans="1:4" x14ac:dyDescent="0.25">
      <c r="A277" s="2">
        <v>0.24</v>
      </c>
      <c r="B277" s="2">
        <v>0.08</v>
      </c>
      <c r="C277" s="2">
        <v>2</v>
      </c>
      <c r="D277" s="2">
        <v>3.0612398321182299</v>
      </c>
    </row>
    <row r="278" spans="1:4" hidden="1" x14ac:dyDescent="0.25">
      <c r="A278" s="2">
        <v>0.25</v>
      </c>
      <c r="B278" s="2">
        <v>0.08</v>
      </c>
      <c r="C278" s="2">
        <v>1</v>
      </c>
      <c r="D278" s="2">
        <v>-2.7097667468757098</v>
      </c>
    </row>
    <row r="279" spans="1:4" x14ac:dyDescent="0.25">
      <c r="A279" s="2">
        <v>0.25</v>
      </c>
      <c r="B279" s="2">
        <v>0.08</v>
      </c>
      <c r="C279" s="2">
        <v>2</v>
      </c>
      <c r="D279" s="2">
        <v>2.7079469325096102</v>
      </c>
    </row>
    <row r="280" spans="1:4" hidden="1" x14ac:dyDescent="0.25">
      <c r="A280" s="2">
        <v>0.26</v>
      </c>
      <c r="B280" s="2">
        <v>0.08</v>
      </c>
      <c r="C280" s="2">
        <v>1</v>
      </c>
      <c r="D280" s="2">
        <v>-3.0312046365837899</v>
      </c>
    </row>
    <row r="281" spans="1:4" x14ac:dyDescent="0.25">
      <c r="A281" s="2">
        <v>0.26</v>
      </c>
      <c r="B281" s="2">
        <v>0.08</v>
      </c>
      <c r="C281" s="2">
        <v>2</v>
      </c>
      <c r="D281" s="2">
        <v>3.0262495892511398</v>
      </c>
    </row>
    <row r="282" spans="1:4" hidden="1" x14ac:dyDescent="0.25">
      <c r="A282" s="2">
        <v>0.27</v>
      </c>
      <c r="B282" s="2">
        <v>0.08</v>
      </c>
      <c r="C282" s="2">
        <v>1</v>
      </c>
      <c r="D282" s="2">
        <v>-3.1266155526683601</v>
      </c>
    </row>
    <row r="283" spans="1:4" x14ac:dyDescent="0.25">
      <c r="A283" s="2">
        <v>0.27</v>
      </c>
      <c r="B283" s="2">
        <v>0.08</v>
      </c>
      <c r="C283" s="2">
        <v>2</v>
      </c>
      <c r="D283" s="2">
        <v>3.1142820004014098</v>
      </c>
    </row>
    <row r="284" spans="1:4" hidden="1" x14ac:dyDescent="0.25">
      <c r="A284" s="2">
        <v>0.28000000000000003</v>
      </c>
      <c r="B284" s="2">
        <v>0.08</v>
      </c>
      <c r="C284" s="2">
        <v>1</v>
      </c>
      <c r="D284" s="2">
        <v>-3.3169964345668901</v>
      </c>
    </row>
    <row r="285" spans="1:4" x14ac:dyDescent="0.25">
      <c r="A285" s="2">
        <v>0.28000000000000003</v>
      </c>
      <c r="B285" s="2">
        <v>0.08</v>
      </c>
      <c r="C285" s="2">
        <v>2</v>
      </c>
      <c r="D285" s="2">
        <v>3.2887840743657701</v>
      </c>
    </row>
    <row r="286" spans="1:4" hidden="1" x14ac:dyDescent="0.25">
      <c r="A286" s="2">
        <v>0.28999999999999998</v>
      </c>
      <c r="B286" s="2">
        <v>0.08</v>
      </c>
      <c r="C286" s="2">
        <v>1</v>
      </c>
      <c r="D286" s="2">
        <v>-3.5264754314698399</v>
      </c>
    </row>
    <row r="287" spans="1:4" x14ac:dyDescent="0.25">
      <c r="A287" s="2">
        <v>0.28999999999999998</v>
      </c>
      <c r="B287" s="2">
        <v>0.08</v>
      </c>
      <c r="C287" s="2">
        <v>2</v>
      </c>
      <c r="D287" s="2">
        <v>3.4736856547153399</v>
      </c>
    </row>
    <row r="288" spans="1:4" hidden="1" x14ac:dyDescent="0.25">
      <c r="A288" s="2">
        <v>0.3</v>
      </c>
      <c r="B288" s="2">
        <v>0.08</v>
      </c>
      <c r="C288" s="2">
        <v>1</v>
      </c>
      <c r="D288" s="2">
        <v>-3.5886084021992901</v>
      </c>
    </row>
    <row r="289" spans="1:4" x14ac:dyDescent="0.25">
      <c r="A289" s="2">
        <v>0.3</v>
      </c>
      <c r="B289" s="2">
        <v>0.08</v>
      </c>
      <c r="C289" s="2">
        <v>2</v>
      </c>
      <c r="D289" s="2">
        <v>3.5024610720179798</v>
      </c>
    </row>
    <row r="290" spans="1:4" hidden="1" x14ac:dyDescent="0.25">
      <c r="A290" s="2">
        <v>0.15</v>
      </c>
      <c r="B290" s="2">
        <v>0.09</v>
      </c>
      <c r="C290" s="2">
        <v>1</v>
      </c>
      <c r="D290" s="2">
        <v>-6.4225255387706903E-2</v>
      </c>
    </row>
    <row r="291" spans="1:4" x14ac:dyDescent="0.25">
      <c r="A291" s="2">
        <v>0.15</v>
      </c>
      <c r="B291" s="2">
        <v>0.09</v>
      </c>
      <c r="C291" s="2">
        <v>2</v>
      </c>
      <c r="D291" s="2">
        <v>6.16074546584379E-2</v>
      </c>
    </row>
    <row r="292" spans="1:4" x14ac:dyDescent="0.25">
      <c r="A292" s="2">
        <v>0.16</v>
      </c>
      <c r="B292" s="2">
        <v>0.09</v>
      </c>
      <c r="C292" s="2">
        <v>2</v>
      </c>
      <c r="D292" s="2">
        <v>-5.3476093898508999E-2</v>
      </c>
    </row>
    <row r="293" spans="1:4" hidden="1" x14ac:dyDescent="0.25">
      <c r="A293" s="2">
        <v>0.16</v>
      </c>
      <c r="B293" s="2">
        <v>0.09</v>
      </c>
      <c r="C293" s="2">
        <v>1</v>
      </c>
      <c r="D293" s="2">
        <v>5.1266793424324303E-2</v>
      </c>
    </row>
    <row r="294" spans="1:4" x14ac:dyDescent="0.25">
      <c r="A294" s="2">
        <v>0.16999999999999901</v>
      </c>
      <c r="B294" s="2">
        <v>0.09</v>
      </c>
      <c r="C294" s="2">
        <v>2</v>
      </c>
      <c r="D294" s="2">
        <v>-4.8566357120226201E-2</v>
      </c>
    </row>
    <row r="295" spans="1:4" hidden="1" x14ac:dyDescent="0.25">
      <c r="A295" s="2">
        <v>0.16999999999999901</v>
      </c>
      <c r="B295" s="2">
        <v>0.09</v>
      </c>
      <c r="C295" s="2">
        <v>1</v>
      </c>
      <c r="D295" s="2">
        <v>4.6841227314906801E-2</v>
      </c>
    </row>
    <row r="296" spans="1:4" hidden="1" x14ac:dyDescent="0.25">
      <c r="A296" s="2">
        <v>0.18</v>
      </c>
      <c r="B296" s="2">
        <v>0.09</v>
      </c>
      <c r="C296" s="2">
        <v>1</v>
      </c>
      <c r="D296" s="2">
        <v>-5.20759176474224E-2</v>
      </c>
    </row>
    <row r="297" spans="1:4" x14ac:dyDescent="0.25">
      <c r="A297" s="2">
        <v>0.18</v>
      </c>
      <c r="B297" s="2">
        <v>0.09</v>
      </c>
      <c r="C297" s="2">
        <v>2</v>
      </c>
      <c r="D297" s="2">
        <v>5.0887823014453798E-2</v>
      </c>
    </row>
    <row r="298" spans="1:4" hidden="1" x14ac:dyDescent="0.25">
      <c r="A298" s="2">
        <v>0.19</v>
      </c>
      <c r="B298" s="2">
        <v>0.09</v>
      </c>
      <c r="C298" s="2">
        <v>1</v>
      </c>
      <c r="D298" s="2">
        <v>-6.7975180049328301E-2</v>
      </c>
    </row>
    <row r="299" spans="1:4" x14ac:dyDescent="0.25">
      <c r="A299" s="2">
        <v>0.19</v>
      </c>
      <c r="B299" s="2">
        <v>0.09</v>
      </c>
      <c r="C299" s="2">
        <v>2</v>
      </c>
      <c r="D299" s="2">
        <v>6.7345587400410301E-2</v>
      </c>
    </row>
    <row r="300" spans="1:4" hidden="1" x14ac:dyDescent="0.25">
      <c r="A300" s="2">
        <v>0.2</v>
      </c>
      <c r="B300" s="2">
        <v>0.09</v>
      </c>
      <c r="C300" s="2">
        <v>1</v>
      </c>
      <c r="D300" s="2">
        <v>-0.104679620703699</v>
      </c>
    </row>
    <row r="301" spans="1:4" x14ac:dyDescent="0.25">
      <c r="A301" s="2">
        <v>0.2</v>
      </c>
      <c r="B301" s="2">
        <v>0.09</v>
      </c>
      <c r="C301" s="2">
        <v>2</v>
      </c>
      <c r="D301" s="2">
        <v>0.104631827447851</v>
      </c>
    </row>
    <row r="302" spans="1:4" hidden="1" x14ac:dyDescent="0.25">
      <c r="A302" s="2">
        <v>0.21</v>
      </c>
      <c r="B302" s="2">
        <v>0.09</v>
      </c>
      <c r="C302" s="2">
        <v>1</v>
      </c>
      <c r="D302" s="2">
        <v>-0.17980072042780601</v>
      </c>
    </row>
    <row r="303" spans="1:4" x14ac:dyDescent="0.25">
      <c r="A303" s="2">
        <v>0.21</v>
      </c>
      <c r="B303" s="2">
        <v>0.09</v>
      </c>
      <c r="C303" s="2">
        <v>2</v>
      </c>
      <c r="D303" s="2">
        <v>0.180254558767592</v>
      </c>
    </row>
    <row r="304" spans="1:4" hidden="1" x14ac:dyDescent="0.25">
      <c r="A304" s="2">
        <v>0.22</v>
      </c>
      <c r="B304" s="2">
        <v>0.09</v>
      </c>
      <c r="C304" s="2">
        <v>1</v>
      </c>
      <c r="D304" s="2">
        <v>-0.334776365687808</v>
      </c>
    </row>
    <row r="305" spans="1:4" x14ac:dyDescent="0.25">
      <c r="A305" s="2">
        <v>0.22</v>
      </c>
      <c r="B305" s="2">
        <v>0.09</v>
      </c>
      <c r="C305" s="2">
        <v>2</v>
      </c>
      <c r="D305" s="2">
        <v>0.335636405847616</v>
      </c>
    </row>
    <row r="306" spans="1:4" hidden="1" x14ac:dyDescent="0.25">
      <c r="A306" s="2">
        <v>0.22999999999999901</v>
      </c>
      <c r="B306" s="2">
        <v>0.09</v>
      </c>
      <c r="C306" s="2">
        <v>1</v>
      </c>
      <c r="D306" s="2">
        <v>-0.67169764187423298</v>
      </c>
    </row>
    <row r="307" spans="1:4" x14ac:dyDescent="0.25">
      <c r="A307" s="2">
        <v>0.22999999999999901</v>
      </c>
      <c r="B307" s="2">
        <v>0.09</v>
      </c>
      <c r="C307" s="2">
        <v>2</v>
      </c>
      <c r="D307" s="2">
        <v>0.67280438671139797</v>
      </c>
    </row>
    <row r="308" spans="1:4" hidden="1" x14ac:dyDescent="0.25">
      <c r="A308" s="2">
        <v>0.24</v>
      </c>
      <c r="B308" s="2">
        <v>0.09</v>
      </c>
      <c r="C308" s="2">
        <v>1</v>
      </c>
      <c r="D308" s="2">
        <v>-3.8848091094490802</v>
      </c>
    </row>
    <row r="309" spans="1:4" x14ac:dyDescent="0.25">
      <c r="A309" s="2">
        <v>0.24</v>
      </c>
      <c r="B309" s="2">
        <v>0.09</v>
      </c>
      <c r="C309" s="2">
        <v>2</v>
      </c>
      <c r="D309" s="2">
        <v>3.8798720359252798</v>
      </c>
    </row>
    <row r="310" spans="1:4" hidden="1" x14ac:dyDescent="0.25">
      <c r="A310" s="2">
        <v>0.25</v>
      </c>
      <c r="B310" s="2">
        <v>0.09</v>
      </c>
      <c r="C310" s="2">
        <v>1</v>
      </c>
      <c r="D310" s="2">
        <v>-3.19445433926388</v>
      </c>
    </row>
    <row r="311" spans="1:4" x14ac:dyDescent="0.25">
      <c r="A311" s="2">
        <v>0.25</v>
      </c>
      <c r="B311" s="2">
        <v>0.09</v>
      </c>
      <c r="C311" s="2">
        <v>2</v>
      </c>
      <c r="D311" s="2">
        <v>3.1951707900379702</v>
      </c>
    </row>
    <row r="312" spans="1:4" hidden="1" x14ac:dyDescent="0.25">
      <c r="A312" s="2">
        <v>0.26</v>
      </c>
      <c r="B312" s="2">
        <v>0.09</v>
      </c>
      <c r="C312" s="2">
        <v>1</v>
      </c>
      <c r="D312" s="2">
        <v>-3.11904695383459</v>
      </c>
    </row>
    <row r="313" spans="1:4" x14ac:dyDescent="0.25">
      <c r="A313" s="2">
        <v>0.26</v>
      </c>
      <c r="B313" s="2">
        <v>0.09</v>
      </c>
      <c r="C313" s="2">
        <v>2</v>
      </c>
      <c r="D313" s="2">
        <v>3.1144757263507801</v>
      </c>
    </row>
    <row r="314" spans="1:4" hidden="1" x14ac:dyDescent="0.25">
      <c r="A314" s="2">
        <v>0.27</v>
      </c>
      <c r="B314" s="2">
        <v>0.09</v>
      </c>
      <c r="C314" s="2">
        <v>1</v>
      </c>
      <c r="D314" s="2">
        <v>-3.0364368370571402</v>
      </c>
    </row>
    <row r="315" spans="1:4" x14ac:dyDescent="0.25">
      <c r="A315" s="2">
        <v>0.27</v>
      </c>
      <c r="B315" s="2">
        <v>0.09</v>
      </c>
      <c r="C315" s="2">
        <v>2</v>
      </c>
      <c r="D315" s="2">
        <v>3.0219979217688202</v>
      </c>
    </row>
    <row r="316" spans="1:4" hidden="1" x14ac:dyDescent="0.25">
      <c r="A316" s="2">
        <v>0.28000000000000003</v>
      </c>
      <c r="B316" s="2">
        <v>0.09</v>
      </c>
      <c r="C316" s="2">
        <v>1</v>
      </c>
      <c r="D316" s="2">
        <v>-3.21433141437819</v>
      </c>
    </row>
    <row r="317" spans="1:4" x14ac:dyDescent="0.25">
      <c r="A317" s="2">
        <v>0.28000000000000003</v>
      </c>
      <c r="B317" s="2">
        <v>0.09</v>
      </c>
      <c r="C317" s="2">
        <v>2</v>
      </c>
      <c r="D317" s="2">
        <v>3.1875136704277698</v>
      </c>
    </row>
    <row r="318" spans="1:4" hidden="1" x14ac:dyDescent="0.25">
      <c r="A318" s="2">
        <v>0.28999999999999998</v>
      </c>
      <c r="B318" s="2">
        <v>0.09</v>
      </c>
      <c r="C318" s="2">
        <v>1</v>
      </c>
      <c r="D318" s="2">
        <v>-3.4248898366630902</v>
      </c>
    </row>
    <row r="319" spans="1:4" x14ac:dyDescent="0.25">
      <c r="A319" s="2">
        <v>0.28999999999999998</v>
      </c>
      <c r="B319" s="2">
        <v>0.09</v>
      </c>
      <c r="C319" s="2">
        <v>2</v>
      </c>
      <c r="D319" s="2">
        <v>3.37262460542996</v>
      </c>
    </row>
    <row r="320" spans="1:4" hidden="1" x14ac:dyDescent="0.25">
      <c r="A320" s="2">
        <v>0.3</v>
      </c>
      <c r="B320" s="2">
        <v>0.09</v>
      </c>
      <c r="C320" s="2">
        <v>1</v>
      </c>
      <c r="D320" s="2">
        <v>-3.6405755539600801</v>
      </c>
    </row>
    <row r="321" spans="1:4" x14ac:dyDescent="0.25">
      <c r="A321" s="2">
        <v>0.3</v>
      </c>
      <c r="B321" s="2">
        <v>0.09</v>
      </c>
      <c r="C321" s="2">
        <v>2</v>
      </c>
      <c r="D321" s="2">
        <v>3.5723547400668401</v>
      </c>
    </row>
    <row r="322" spans="1:4" hidden="1" x14ac:dyDescent="0.25">
      <c r="A322" s="2">
        <v>0.15</v>
      </c>
      <c r="B322" s="2">
        <v>0.1</v>
      </c>
      <c r="C322" s="2">
        <v>1</v>
      </c>
      <c r="D322" s="2">
        <v>-0.13101118580506799</v>
      </c>
    </row>
    <row r="323" spans="1:4" x14ac:dyDescent="0.25">
      <c r="A323" s="2">
        <v>0.15</v>
      </c>
      <c r="B323" s="2">
        <v>0.1</v>
      </c>
      <c r="C323" s="2">
        <v>2</v>
      </c>
      <c r="D323" s="2">
        <v>0.12806999333194299</v>
      </c>
    </row>
    <row r="324" spans="1:4" hidden="1" x14ac:dyDescent="0.25">
      <c r="A324" s="2">
        <v>0.16</v>
      </c>
      <c r="B324" s="2">
        <v>0.1</v>
      </c>
      <c r="C324" s="2">
        <v>1</v>
      </c>
      <c r="D324" s="2">
        <v>-0.123235436818803</v>
      </c>
    </row>
    <row r="325" spans="1:4" x14ac:dyDescent="0.25">
      <c r="A325" s="2">
        <v>0.16</v>
      </c>
      <c r="B325" s="2">
        <v>0.1</v>
      </c>
      <c r="C325" s="2">
        <v>2</v>
      </c>
      <c r="D325" s="2">
        <v>0.12082855747931701</v>
      </c>
    </row>
    <row r="326" spans="1:4" hidden="1" x14ac:dyDescent="0.25">
      <c r="A326" s="2">
        <v>0.16999999999999901</v>
      </c>
      <c r="B326" s="2">
        <v>0.1</v>
      </c>
      <c r="C326" s="2">
        <v>1</v>
      </c>
      <c r="D326" s="2">
        <v>-0.121364814613879</v>
      </c>
    </row>
    <row r="327" spans="1:4" x14ac:dyDescent="0.25">
      <c r="A327" s="2">
        <v>0.16999999999999901</v>
      </c>
      <c r="B327" s="2">
        <v>0.1</v>
      </c>
      <c r="C327" s="2">
        <v>2</v>
      </c>
      <c r="D327" s="2">
        <v>0.119568549761969</v>
      </c>
    </row>
    <row r="328" spans="1:4" hidden="1" x14ac:dyDescent="0.25">
      <c r="A328" s="2">
        <v>0.18</v>
      </c>
      <c r="B328" s="2">
        <v>0.1</v>
      </c>
      <c r="C328" s="2">
        <v>1</v>
      </c>
      <c r="D328" s="2">
        <v>-0.12823423750855001</v>
      </c>
    </row>
    <row r="329" spans="1:4" x14ac:dyDescent="0.25">
      <c r="A329" s="2">
        <v>0.18</v>
      </c>
      <c r="B329" s="2">
        <v>0.1</v>
      </c>
      <c r="C329" s="2">
        <v>2</v>
      </c>
      <c r="D329" s="2">
        <v>0.127113746210579</v>
      </c>
    </row>
    <row r="330" spans="1:4" hidden="1" x14ac:dyDescent="0.25">
      <c r="A330" s="2">
        <v>0.19</v>
      </c>
      <c r="B330" s="2">
        <v>0.1</v>
      </c>
      <c r="C330" s="2">
        <v>1</v>
      </c>
      <c r="D330" s="2">
        <v>-0.146884982333046</v>
      </c>
    </row>
    <row r="331" spans="1:4" x14ac:dyDescent="0.25">
      <c r="A331" s="2">
        <v>0.19</v>
      </c>
      <c r="B331" s="2">
        <v>0.1</v>
      </c>
      <c r="C331" s="2">
        <v>2</v>
      </c>
      <c r="D331" s="2">
        <v>0.14644707338558299</v>
      </c>
    </row>
    <row r="332" spans="1:4" hidden="1" x14ac:dyDescent="0.25">
      <c r="A332" s="2">
        <v>0.2</v>
      </c>
      <c r="B332" s="2">
        <v>0.1</v>
      </c>
      <c r="C332" s="2">
        <v>1</v>
      </c>
      <c r="D332" s="2">
        <v>-0.18299028993566099</v>
      </c>
    </row>
    <row r="333" spans="1:4" x14ac:dyDescent="0.25">
      <c r="A333" s="2">
        <v>0.2</v>
      </c>
      <c r="B333" s="2">
        <v>0.1</v>
      </c>
      <c r="C333" s="2">
        <v>2</v>
      </c>
      <c r="D333" s="2">
        <v>0.18323502029987401</v>
      </c>
    </row>
    <row r="334" spans="1:4" hidden="1" x14ac:dyDescent="0.25">
      <c r="A334" s="2">
        <v>0.21</v>
      </c>
      <c r="B334" s="2">
        <v>0.1</v>
      </c>
      <c r="C334" s="2">
        <v>1</v>
      </c>
      <c r="D334" s="2">
        <v>-0.246790601772577</v>
      </c>
    </row>
    <row r="335" spans="1:4" x14ac:dyDescent="0.25">
      <c r="A335" s="2">
        <v>0.21</v>
      </c>
      <c r="B335" s="2">
        <v>0.1</v>
      </c>
      <c r="C335" s="2">
        <v>2</v>
      </c>
      <c r="D335" s="2">
        <v>0.24762527287934499</v>
      </c>
    </row>
    <row r="336" spans="1:4" hidden="1" x14ac:dyDescent="0.25">
      <c r="A336" s="2">
        <v>0.22</v>
      </c>
      <c r="B336" s="2">
        <v>0.1</v>
      </c>
      <c r="C336" s="2">
        <v>1</v>
      </c>
      <c r="D336" s="2">
        <v>-0.35479920081891902</v>
      </c>
    </row>
    <row r="337" spans="1:4" x14ac:dyDescent="0.25">
      <c r="A337" s="2">
        <v>0.22</v>
      </c>
      <c r="B337" s="2">
        <v>0.1</v>
      </c>
      <c r="C337" s="2">
        <v>2</v>
      </c>
      <c r="D337" s="2">
        <v>0.35602760311514497</v>
      </c>
    </row>
    <row r="338" spans="1:4" hidden="1" x14ac:dyDescent="0.25">
      <c r="A338" s="2">
        <v>0.22999999999999901</v>
      </c>
      <c r="B338" s="2">
        <v>0.1</v>
      </c>
      <c r="C338" s="2">
        <v>1</v>
      </c>
      <c r="D338" s="2">
        <v>-0.542766057225886</v>
      </c>
    </row>
    <row r="339" spans="1:4" x14ac:dyDescent="0.25">
      <c r="A339" s="2">
        <v>0.22999999999999901</v>
      </c>
      <c r="B339" s="2">
        <v>0.1</v>
      </c>
      <c r="C339" s="2">
        <v>2</v>
      </c>
      <c r="D339" s="2">
        <v>0.54418624496024104</v>
      </c>
    </row>
    <row r="340" spans="1:4" hidden="1" x14ac:dyDescent="0.25">
      <c r="A340" s="2">
        <v>0.24</v>
      </c>
      <c r="B340" s="2">
        <v>0.1</v>
      </c>
      <c r="C340" s="2">
        <v>1</v>
      </c>
      <c r="D340" s="2">
        <v>-0.88763033982649997</v>
      </c>
    </row>
    <row r="341" spans="1:4" x14ac:dyDescent="0.25">
      <c r="A341" s="2">
        <v>0.24</v>
      </c>
      <c r="B341" s="2">
        <v>0.1</v>
      </c>
      <c r="C341" s="2">
        <v>2</v>
      </c>
      <c r="D341" s="2">
        <v>0.88897069352029301</v>
      </c>
    </row>
    <row r="342" spans="1:4" hidden="1" x14ac:dyDescent="0.25">
      <c r="A342" s="2">
        <v>0.25</v>
      </c>
      <c r="B342" s="2">
        <v>0.1</v>
      </c>
      <c r="C342" s="2">
        <v>1</v>
      </c>
      <c r="D342" s="2">
        <v>-3.1804571882400499</v>
      </c>
    </row>
    <row r="343" spans="1:4" x14ac:dyDescent="0.25">
      <c r="A343" s="2">
        <v>0.25</v>
      </c>
      <c r="B343" s="2">
        <v>0.1</v>
      </c>
      <c r="C343" s="2">
        <v>2</v>
      </c>
      <c r="D343" s="2">
        <v>3.1762682428879399</v>
      </c>
    </row>
    <row r="344" spans="1:4" hidden="1" x14ac:dyDescent="0.25">
      <c r="A344" s="2">
        <v>0.26</v>
      </c>
      <c r="B344" s="2">
        <v>0.1</v>
      </c>
      <c r="C344" s="2">
        <v>1</v>
      </c>
      <c r="D344" s="2">
        <v>-5.4025449353922097</v>
      </c>
    </row>
    <row r="345" spans="1:4" x14ac:dyDescent="0.25">
      <c r="A345" s="2">
        <v>0.26</v>
      </c>
      <c r="B345" s="2">
        <v>0.1</v>
      </c>
      <c r="C345" s="2">
        <v>2</v>
      </c>
      <c r="D345" s="2">
        <v>6.0243074144480202</v>
      </c>
    </row>
    <row r="346" spans="1:4" hidden="1" x14ac:dyDescent="0.25">
      <c r="A346" s="2">
        <v>0.27</v>
      </c>
      <c r="B346" s="2">
        <v>0.1</v>
      </c>
      <c r="C346" s="2">
        <v>1</v>
      </c>
      <c r="D346" s="2">
        <v>-3.2636930914262701</v>
      </c>
    </row>
    <row r="347" spans="1:4" x14ac:dyDescent="0.25">
      <c r="A347" s="2">
        <v>0.27</v>
      </c>
      <c r="B347" s="2">
        <v>0.1</v>
      </c>
      <c r="C347" s="2">
        <v>2</v>
      </c>
      <c r="D347" s="2">
        <v>3.25197768112485</v>
      </c>
    </row>
    <row r="348" spans="1:4" hidden="1" x14ac:dyDescent="0.25">
      <c r="A348" s="2">
        <v>0.28000000000000003</v>
      </c>
      <c r="B348" s="2">
        <v>0.1</v>
      </c>
      <c r="C348" s="2">
        <v>1</v>
      </c>
      <c r="D348" s="2">
        <v>-3.3807055690951602</v>
      </c>
    </row>
    <row r="349" spans="1:4" x14ac:dyDescent="0.25">
      <c r="A349" s="2">
        <v>0.28000000000000003</v>
      </c>
      <c r="B349" s="2">
        <v>0.1</v>
      </c>
      <c r="C349" s="2">
        <v>2</v>
      </c>
      <c r="D349" s="2">
        <v>3.35473224321218</v>
      </c>
    </row>
    <row r="350" spans="1:4" hidden="1" x14ac:dyDescent="0.25">
      <c r="A350" s="2">
        <v>0.28999999999999998</v>
      </c>
      <c r="B350" s="2">
        <v>0.1</v>
      </c>
      <c r="C350" s="2">
        <v>1</v>
      </c>
      <c r="D350" s="2">
        <v>-3.4923381026829499</v>
      </c>
    </row>
    <row r="351" spans="1:4" x14ac:dyDescent="0.25">
      <c r="A351" s="2">
        <v>0.28999999999999998</v>
      </c>
      <c r="B351" s="2">
        <v>0.1</v>
      </c>
      <c r="C351" s="2">
        <v>2</v>
      </c>
      <c r="D351" s="2">
        <v>3.4418013471912401</v>
      </c>
    </row>
    <row r="352" spans="1:4" hidden="1" x14ac:dyDescent="0.25">
      <c r="A352" s="2">
        <v>0.3</v>
      </c>
      <c r="B352" s="2">
        <v>0.1</v>
      </c>
      <c r="C352" s="2">
        <v>1</v>
      </c>
      <c r="D352" s="2">
        <v>-3.5905339222702501</v>
      </c>
    </row>
    <row r="353" spans="1:4" x14ac:dyDescent="0.25">
      <c r="A353" s="2">
        <v>0.3</v>
      </c>
      <c r="B353" s="2">
        <v>0.1</v>
      </c>
      <c r="C353" s="2">
        <v>2</v>
      </c>
      <c r="D353" s="2">
        <v>3.5001743296797798</v>
      </c>
    </row>
    <row r="354" spans="1:4" hidden="1" x14ac:dyDescent="0.25">
      <c r="A354" s="2">
        <v>0.15</v>
      </c>
      <c r="B354" s="2">
        <v>0.11</v>
      </c>
      <c r="C354" s="2">
        <v>1</v>
      </c>
      <c r="D354" s="2">
        <v>-0.18878505933679601</v>
      </c>
    </row>
    <row r="355" spans="1:4" x14ac:dyDescent="0.25">
      <c r="A355" s="2">
        <v>0.15</v>
      </c>
      <c r="B355" s="2">
        <v>0.11</v>
      </c>
      <c r="C355" s="2">
        <v>2</v>
      </c>
      <c r="D355" s="2">
        <v>0.18541196451922701</v>
      </c>
    </row>
    <row r="356" spans="1:4" hidden="1" x14ac:dyDescent="0.25">
      <c r="A356" s="2">
        <v>0.16</v>
      </c>
      <c r="B356" s="2">
        <v>0.11</v>
      </c>
      <c r="C356" s="2">
        <v>1</v>
      </c>
      <c r="D356" s="2">
        <v>-0.182715447440958</v>
      </c>
    </row>
    <row r="357" spans="1:4" x14ac:dyDescent="0.25">
      <c r="A357" s="2">
        <v>0.16</v>
      </c>
      <c r="B357" s="2">
        <v>0.11</v>
      </c>
      <c r="C357" s="2">
        <v>2</v>
      </c>
      <c r="D357" s="2">
        <v>0.179944863438187</v>
      </c>
    </row>
    <row r="358" spans="1:4" hidden="1" x14ac:dyDescent="0.25">
      <c r="A358" s="2">
        <v>0.16999999999999901</v>
      </c>
      <c r="B358" s="2">
        <v>0.11</v>
      </c>
      <c r="C358" s="2">
        <v>1</v>
      </c>
      <c r="D358" s="2">
        <v>-0.181916268321869</v>
      </c>
    </row>
    <row r="359" spans="1:4" x14ac:dyDescent="0.25">
      <c r="A359" s="2">
        <v>0.16999999999999901</v>
      </c>
      <c r="B359" s="2">
        <v>0.11</v>
      </c>
      <c r="C359" s="2">
        <v>2</v>
      </c>
      <c r="D359" s="2">
        <v>0.17992815934065601</v>
      </c>
    </row>
    <row r="360" spans="1:4" hidden="1" x14ac:dyDescent="0.25">
      <c r="A360" s="2">
        <v>0.18</v>
      </c>
      <c r="B360" s="2">
        <v>0.11</v>
      </c>
      <c r="C360" s="2">
        <v>1</v>
      </c>
      <c r="D360" s="2">
        <v>-0.18968274437760799</v>
      </c>
    </row>
    <row r="361" spans="1:4" x14ac:dyDescent="0.25">
      <c r="A361" s="2">
        <v>0.18</v>
      </c>
      <c r="B361" s="2">
        <v>0.11</v>
      </c>
      <c r="C361" s="2">
        <v>2</v>
      </c>
      <c r="D361" s="2">
        <v>0.18852989049587801</v>
      </c>
    </row>
    <row r="362" spans="1:4" hidden="1" x14ac:dyDescent="0.25">
      <c r="A362" s="2">
        <v>0.19</v>
      </c>
      <c r="B362" s="2">
        <v>0.11</v>
      </c>
      <c r="C362" s="2">
        <v>1</v>
      </c>
      <c r="D362" s="2">
        <v>-0.20780105686524</v>
      </c>
    </row>
    <row r="363" spans="1:4" x14ac:dyDescent="0.25">
      <c r="A363" s="2">
        <v>0.19</v>
      </c>
      <c r="B363" s="2">
        <v>0.11</v>
      </c>
      <c r="C363" s="2">
        <v>2</v>
      </c>
      <c r="D363" s="2">
        <v>0.207503564636143</v>
      </c>
    </row>
    <row r="364" spans="1:4" hidden="1" x14ac:dyDescent="0.25">
      <c r="A364" s="2">
        <v>0.2</v>
      </c>
      <c r="B364" s="2">
        <v>0.11</v>
      </c>
      <c r="C364" s="2">
        <v>1</v>
      </c>
      <c r="D364" s="2">
        <v>-0.23994862501363401</v>
      </c>
    </row>
    <row r="365" spans="1:4" x14ac:dyDescent="0.25">
      <c r="A365" s="2">
        <v>0.2</v>
      </c>
      <c r="B365" s="2">
        <v>0.11</v>
      </c>
      <c r="C365" s="2">
        <v>2</v>
      </c>
      <c r="D365" s="2">
        <v>0.24043754770033801</v>
      </c>
    </row>
    <row r="366" spans="1:4" hidden="1" x14ac:dyDescent="0.25">
      <c r="A366" s="2">
        <v>0.21</v>
      </c>
      <c r="B366" s="2">
        <v>0.11</v>
      </c>
      <c r="C366" s="2">
        <v>1</v>
      </c>
      <c r="D366" s="2">
        <v>-0.29265368517158302</v>
      </c>
    </row>
    <row r="367" spans="1:4" x14ac:dyDescent="0.25">
      <c r="A367" s="2">
        <v>0.21</v>
      </c>
      <c r="B367" s="2">
        <v>0.11</v>
      </c>
      <c r="C367" s="2">
        <v>2</v>
      </c>
      <c r="D367" s="2">
        <v>0.29382274747966203</v>
      </c>
    </row>
    <row r="368" spans="1:4" hidden="1" x14ac:dyDescent="0.25">
      <c r="A368" s="2">
        <v>0.22</v>
      </c>
      <c r="B368" s="2">
        <v>0.11</v>
      </c>
      <c r="C368" s="2">
        <v>1</v>
      </c>
      <c r="D368" s="2">
        <v>-0.37524941175739601</v>
      </c>
    </row>
    <row r="369" spans="1:4" x14ac:dyDescent="0.25">
      <c r="A369" s="2">
        <v>0.22</v>
      </c>
      <c r="B369" s="2">
        <v>0.11</v>
      </c>
      <c r="C369" s="2">
        <v>2</v>
      </c>
      <c r="D369" s="2">
        <v>0.37685295922461998</v>
      </c>
    </row>
    <row r="370" spans="1:4" hidden="1" x14ac:dyDescent="0.25">
      <c r="A370" s="2">
        <v>0.22999999999999901</v>
      </c>
      <c r="B370" s="2">
        <v>0.11</v>
      </c>
      <c r="C370" s="2">
        <v>1</v>
      </c>
      <c r="D370" s="2">
        <v>-0.50158906007883597</v>
      </c>
    </row>
    <row r="371" spans="1:4" x14ac:dyDescent="0.25">
      <c r="A371" s="2">
        <v>0.22999999999999901</v>
      </c>
      <c r="B371" s="2">
        <v>0.11</v>
      </c>
      <c r="C371" s="2">
        <v>2</v>
      </c>
      <c r="D371" s="2">
        <v>0.50333836365624796</v>
      </c>
    </row>
    <row r="372" spans="1:4" hidden="1" x14ac:dyDescent="0.25">
      <c r="A372" s="2">
        <v>0.24</v>
      </c>
      <c r="B372" s="2">
        <v>0.11</v>
      </c>
      <c r="C372" s="2">
        <v>1</v>
      </c>
      <c r="D372" s="2">
        <v>-0.69959713847611704</v>
      </c>
    </row>
    <row r="373" spans="1:4" x14ac:dyDescent="0.25">
      <c r="A373" s="2">
        <v>0.24</v>
      </c>
      <c r="B373" s="2">
        <v>0.11</v>
      </c>
      <c r="C373" s="2">
        <v>2</v>
      </c>
      <c r="D373" s="2">
        <v>0.70115886905509495</v>
      </c>
    </row>
    <row r="374" spans="1:4" hidden="1" x14ac:dyDescent="0.25">
      <c r="A374" s="2">
        <v>0.25</v>
      </c>
      <c r="B374" s="2">
        <v>0.11</v>
      </c>
      <c r="C374" s="2">
        <v>1</v>
      </c>
      <c r="D374" s="2">
        <v>-1.03721632788878</v>
      </c>
    </row>
    <row r="375" spans="1:4" x14ac:dyDescent="0.25">
      <c r="A375" s="2">
        <v>0.25</v>
      </c>
      <c r="B375" s="2">
        <v>0.11</v>
      </c>
      <c r="C375" s="2">
        <v>2</v>
      </c>
      <c r="D375" s="2">
        <v>1.0382178489359299</v>
      </c>
    </row>
    <row r="376" spans="1:4" hidden="1" x14ac:dyDescent="0.25">
      <c r="A376" s="2">
        <v>0.26</v>
      </c>
      <c r="B376" s="2">
        <v>0.11</v>
      </c>
      <c r="C376" s="2">
        <v>1</v>
      </c>
      <c r="D376" s="2">
        <v>-3.7627071676018602</v>
      </c>
    </row>
    <row r="377" spans="1:4" x14ac:dyDescent="0.25">
      <c r="A377" s="2">
        <v>0.26</v>
      </c>
      <c r="B377" s="2">
        <v>0.11</v>
      </c>
      <c r="C377" s="2">
        <v>2</v>
      </c>
      <c r="D377" s="2">
        <v>3.7565997412835599</v>
      </c>
    </row>
    <row r="378" spans="1:4" hidden="1" x14ac:dyDescent="0.25">
      <c r="A378" s="2">
        <v>0.27</v>
      </c>
      <c r="B378" s="2">
        <v>0.11</v>
      </c>
      <c r="C378" s="2">
        <v>1</v>
      </c>
      <c r="D378" s="2">
        <v>-3.74443995452922</v>
      </c>
    </row>
    <row r="379" spans="1:4" x14ac:dyDescent="0.25">
      <c r="A379" s="2">
        <v>0.27</v>
      </c>
      <c r="B379" s="2">
        <v>0.11</v>
      </c>
      <c r="C379" s="2">
        <v>2</v>
      </c>
      <c r="D379" s="2">
        <v>3.71628360750733</v>
      </c>
    </row>
    <row r="380" spans="1:4" hidden="1" x14ac:dyDescent="0.25">
      <c r="A380" s="2">
        <v>0.28000000000000003</v>
      </c>
      <c r="B380" s="2">
        <v>0.11</v>
      </c>
      <c r="C380" s="2">
        <v>1</v>
      </c>
      <c r="D380" s="2">
        <v>-3.4509778875431598</v>
      </c>
    </row>
    <row r="381" spans="1:4" x14ac:dyDescent="0.25">
      <c r="A381" s="2">
        <v>0.28000000000000003</v>
      </c>
      <c r="B381" s="2">
        <v>0.11</v>
      </c>
      <c r="C381" s="2">
        <v>2</v>
      </c>
      <c r="D381" s="2">
        <v>3.42729134566284</v>
      </c>
    </row>
    <row r="382" spans="1:4" hidden="1" x14ac:dyDescent="0.25">
      <c r="A382" s="2">
        <v>0.28999999999999998</v>
      </c>
      <c r="B382" s="2">
        <v>0.11</v>
      </c>
      <c r="C382" s="2">
        <v>1</v>
      </c>
      <c r="D382" s="2">
        <v>-3.6474995074337002</v>
      </c>
    </row>
    <row r="383" spans="1:4" x14ac:dyDescent="0.25">
      <c r="A383" s="2">
        <v>0.28999999999999998</v>
      </c>
      <c r="B383" s="2">
        <v>0.11</v>
      </c>
      <c r="C383" s="2">
        <v>2</v>
      </c>
      <c r="D383" s="2">
        <v>3.6016259311748202</v>
      </c>
    </row>
    <row r="384" spans="1:4" hidden="1" x14ac:dyDescent="0.25">
      <c r="A384" s="2">
        <v>0.3</v>
      </c>
      <c r="B384" s="2">
        <v>0.11</v>
      </c>
      <c r="C384" s="2">
        <v>1</v>
      </c>
      <c r="D384" s="2">
        <v>-3.8212591582507902</v>
      </c>
    </row>
    <row r="385" spans="1:4" x14ac:dyDescent="0.25">
      <c r="A385" s="2">
        <v>0.3</v>
      </c>
      <c r="B385" s="2">
        <v>0.11</v>
      </c>
      <c r="C385" s="2">
        <v>2</v>
      </c>
      <c r="D385" s="2">
        <v>3.7346349530913501</v>
      </c>
    </row>
    <row r="386" spans="1:4" hidden="1" x14ac:dyDescent="0.25">
      <c r="A386" s="2">
        <v>0.15</v>
      </c>
      <c r="B386" s="2">
        <v>0.12</v>
      </c>
      <c r="C386" s="2">
        <v>1</v>
      </c>
      <c r="D386" s="2">
        <v>-0.239667609658443</v>
      </c>
    </row>
    <row r="387" spans="1:4" x14ac:dyDescent="0.25">
      <c r="A387" s="2">
        <v>0.15</v>
      </c>
      <c r="B387" s="2">
        <v>0.12</v>
      </c>
      <c r="C387" s="2">
        <v>2</v>
      </c>
      <c r="D387" s="2">
        <v>0.23569856431188899</v>
      </c>
    </row>
    <row r="388" spans="1:4" hidden="1" x14ac:dyDescent="0.25">
      <c r="A388" s="2">
        <v>0.16</v>
      </c>
      <c r="B388" s="2">
        <v>0.12</v>
      </c>
      <c r="C388" s="2">
        <v>1</v>
      </c>
      <c r="D388" s="2">
        <v>-0.233804215950355</v>
      </c>
    </row>
    <row r="389" spans="1:4" x14ac:dyDescent="0.25">
      <c r="A389" s="2">
        <v>0.16</v>
      </c>
      <c r="B389" s="2">
        <v>0.12</v>
      </c>
      <c r="C389" s="2">
        <v>2</v>
      </c>
      <c r="D389" s="2">
        <v>0.23056746463111299</v>
      </c>
    </row>
    <row r="390" spans="1:4" hidden="1" x14ac:dyDescent="0.25">
      <c r="A390" s="2">
        <v>0.16999999999999901</v>
      </c>
      <c r="B390" s="2">
        <v>0.12</v>
      </c>
      <c r="C390" s="2">
        <v>1</v>
      </c>
      <c r="D390" s="2">
        <v>-0.233551851593604</v>
      </c>
    </row>
    <row r="391" spans="1:4" x14ac:dyDescent="0.25">
      <c r="A391" s="2">
        <v>0.16999999999999901</v>
      </c>
      <c r="B391" s="2">
        <v>0.12</v>
      </c>
      <c r="C391" s="2">
        <v>2</v>
      </c>
      <c r="D391" s="2">
        <v>0.231224014652334</v>
      </c>
    </row>
    <row r="392" spans="1:4" hidden="1" x14ac:dyDescent="0.25">
      <c r="A392" s="2">
        <v>0.18</v>
      </c>
      <c r="B392" s="2">
        <v>0.12</v>
      </c>
      <c r="C392" s="2">
        <v>1</v>
      </c>
      <c r="D392" s="2">
        <v>-0.24031956412202701</v>
      </c>
    </row>
    <row r="393" spans="1:4" x14ac:dyDescent="0.25">
      <c r="A393" s="2">
        <v>0.18</v>
      </c>
      <c r="B393" s="2">
        <v>0.12</v>
      </c>
      <c r="C393" s="2">
        <v>2</v>
      </c>
      <c r="D393" s="2">
        <v>0.239016503853478</v>
      </c>
    </row>
    <row r="394" spans="1:4" hidden="1" x14ac:dyDescent="0.25">
      <c r="A394" s="2">
        <v>0.19</v>
      </c>
      <c r="B394" s="2">
        <v>0.12</v>
      </c>
      <c r="C394" s="2">
        <v>1</v>
      </c>
      <c r="D394" s="2">
        <v>-0.25649328027385199</v>
      </c>
    </row>
    <row r="395" spans="1:4" x14ac:dyDescent="0.25">
      <c r="A395" s="2">
        <v>0.19</v>
      </c>
      <c r="B395" s="2">
        <v>0.12</v>
      </c>
      <c r="C395" s="2">
        <v>2</v>
      </c>
      <c r="D395" s="2">
        <v>0.25620790882301703</v>
      </c>
    </row>
    <row r="396" spans="1:4" hidden="1" x14ac:dyDescent="0.25">
      <c r="A396" s="2">
        <v>0.2</v>
      </c>
      <c r="B396" s="2">
        <v>0.12</v>
      </c>
      <c r="C396" s="2">
        <v>1</v>
      </c>
      <c r="D396" s="2">
        <v>-0.28472543375243897</v>
      </c>
    </row>
    <row r="397" spans="1:4" x14ac:dyDescent="0.25">
      <c r="A397" s="2">
        <v>0.2</v>
      </c>
      <c r="B397" s="2">
        <v>0.12</v>
      </c>
      <c r="C397" s="2">
        <v>2</v>
      </c>
      <c r="D397" s="2">
        <v>0.28543445588314997</v>
      </c>
    </row>
    <row r="398" spans="1:4" hidden="1" x14ac:dyDescent="0.25">
      <c r="A398" s="2">
        <v>0.21</v>
      </c>
      <c r="B398" s="2">
        <v>0.12</v>
      </c>
      <c r="C398" s="2">
        <v>1</v>
      </c>
      <c r="D398" s="2">
        <v>-0.32839246712185299</v>
      </c>
    </row>
    <row r="399" spans="1:4" x14ac:dyDescent="0.25">
      <c r="A399" s="2">
        <v>0.21</v>
      </c>
      <c r="B399" s="2">
        <v>0.12</v>
      </c>
      <c r="C399" s="2">
        <v>2</v>
      </c>
      <c r="D399" s="2">
        <v>0.32987362775872398</v>
      </c>
    </row>
    <row r="400" spans="1:4" hidden="1" x14ac:dyDescent="0.25">
      <c r="A400" s="2">
        <v>0.22</v>
      </c>
      <c r="B400" s="2">
        <v>0.12</v>
      </c>
      <c r="C400" s="2">
        <v>1</v>
      </c>
      <c r="D400" s="2">
        <v>-0.39343744072201903</v>
      </c>
    </row>
    <row r="401" spans="1:4" x14ac:dyDescent="0.25">
      <c r="A401" s="2">
        <v>0.22</v>
      </c>
      <c r="B401" s="2">
        <v>0.12</v>
      </c>
      <c r="C401" s="2">
        <v>2</v>
      </c>
      <c r="D401" s="2">
        <v>0.39544483467015001</v>
      </c>
    </row>
    <row r="402" spans="1:4" hidden="1" x14ac:dyDescent="0.25">
      <c r="A402" s="2">
        <v>0.22999999999999901</v>
      </c>
      <c r="B402" s="2">
        <v>0.12</v>
      </c>
      <c r="C402" s="2">
        <v>1</v>
      </c>
      <c r="D402" s="2">
        <v>-0.48783558306227598</v>
      </c>
    </row>
    <row r="403" spans="1:4" x14ac:dyDescent="0.25">
      <c r="A403" s="2">
        <v>0.22999999999999901</v>
      </c>
      <c r="B403" s="2">
        <v>0.12</v>
      </c>
      <c r="C403" s="2">
        <v>2</v>
      </c>
      <c r="D403" s="2">
        <v>0.49002405323350801</v>
      </c>
    </row>
    <row r="404" spans="1:4" hidden="1" x14ac:dyDescent="0.25">
      <c r="A404" s="2">
        <v>0.24</v>
      </c>
      <c r="B404" s="2">
        <v>0.12</v>
      </c>
      <c r="C404" s="2">
        <v>1</v>
      </c>
      <c r="D404" s="2">
        <v>-0.62472047213856696</v>
      </c>
    </row>
    <row r="405" spans="1:4" x14ac:dyDescent="0.25">
      <c r="A405" s="2">
        <v>0.24</v>
      </c>
      <c r="B405" s="2">
        <v>0.12</v>
      </c>
      <c r="C405" s="2">
        <v>2</v>
      </c>
      <c r="D405" s="2">
        <v>0.62670166588166298</v>
      </c>
    </row>
    <row r="406" spans="1:4" hidden="1" x14ac:dyDescent="0.25">
      <c r="A406" s="2">
        <v>0.25</v>
      </c>
      <c r="B406" s="2">
        <v>0.12</v>
      </c>
      <c r="C406" s="2">
        <v>1</v>
      </c>
      <c r="D406" s="2">
        <v>-0.82378397619753896</v>
      </c>
    </row>
    <row r="407" spans="1:4" x14ac:dyDescent="0.25">
      <c r="A407" s="2">
        <v>0.25</v>
      </c>
      <c r="B407" s="2">
        <v>0.12</v>
      </c>
      <c r="C407" s="2">
        <v>2</v>
      </c>
      <c r="D407" s="2">
        <v>0.82505109600104698</v>
      </c>
    </row>
    <row r="408" spans="1:4" hidden="1" x14ac:dyDescent="0.25">
      <c r="A408" s="2">
        <v>0.26</v>
      </c>
      <c r="B408" s="2">
        <v>0.12</v>
      </c>
      <c r="C408" s="2">
        <v>1</v>
      </c>
      <c r="D408" s="2">
        <v>-1.1577574734704701</v>
      </c>
    </row>
    <row r="409" spans="1:4" x14ac:dyDescent="0.25">
      <c r="A409" s="2">
        <v>0.26</v>
      </c>
      <c r="B409" s="2">
        <v>0.12</v>
      </c>
      <c r="C409" s="2">
        <v>2</v>
      </c>
      <c r="D409" s="2">
        <v>1.15792028542213</v>
      </c>
    </row>
    <row r="410" spans="1:4" hidden="1" x14ac:dyDescent="0.25">
      <c r="A410" s="2">
        <v>0.27</v>
      </c>
      <c r="B410" s="2">
        <v>0.12</v>
      </c>
      <c r="C410" s="2">
        <v>1</v>
      </c>
      <c r="D410" s="2">
        <v>-3.5650205085268301</v>
      </c>
    </row>
    <row r="411" spans="1:4" x14ac:dyDescent="0.25">
      <c r="A411" s="2">
        <v>0.27</v>
      </c>
      <c r="B411" s="2">
        <v>0.12</v>
      </c>
      <c r="C411" s="2">
        <v>2</v>
      </c>
      <c r="D411" s="2">
        <v>3.5474861136806499</v>
      </c>
    </row>
    <row r="412" spans="1:4" hidden="1" x14ac:dyDescent="0.25">
      <c r="A412" s="2">
        <v>0.28000000000000003</v>
      </c>
      <c r="B412" s="2">
        <v>0.12</v>
      </c>
      <c r="C412" s="2">
        <v>1</v>
      </c>
      <c r="D412" s="2">
        <v>-5.42159897263174</v>
      </c>
    </row>
    <row r="413" spans="1:4" x14ac:dyDescent="0.25">
      <c r="A413" s="2">
        <v>0.28000000000000003</v>
      </c>
      <c r="B413" s="2">
        <v>0.12</v>
      </c>
      <c r="C413" s="2">
        <v>2</v>
      </c>
      <c r="D413" s="2">
        <v>5.6915117101522101</v>
      </c>
    </row>
    <row r="414" spans="1:4" hidden="1" x14ac:dyDescent="0.25">
      <c r="A414" s="2">
        <v>0.28999999999999998</v>
      </c>
      <c r="B414" s="2">
        <v>0.12</v>
      </c>
      <c r="C414" s="2">
        <v>1</v>
      </c>
      <c r="D414" s="2">
        <v>-3.6640755985155802</v>
      </c>
    </row>
    <row r="415" spans="1:4" x14ac:dyDescent="0.25">
      <c r="A415" s="2">
        <v>0.28999999999999998</v>
      </c>
      <c r="B415" s="2">
        <v>0.12</v>
      </c>
      <c r="C415" s="2">
        <v>2</v>
      </c>
      <c r="D415" s="2">
        <v>3.6232854749270502</v>
      </c>
    </row>
    <row r="416" spans="1:4" hidden="1" x14ac:dyDescent="0.25">
      <c r="A416" s="2">
        <v>0.3</v>
      </c>
      <c r="B416" s="2">
        <v>0.12</v>
      </c>
      <c r="C416" s="2">
        <v>1</v>
      </c>
      <c r="D416" s="2">
        <v>-3.8107585940469102</v>
      </c>
    </row>
    <row r="417" spans="1:4" x14ac:dyDescent="0.25">
      <c r="A417" s="2">
        <v>0.3</v>
      </c>
      <c r="B417" s="2">
        <v>0.12</v>
      </c>
      <c r="C417" s="2">
        <v>2</v>
      </c>
      <c r="D417" s="2">
        <v>3.7358997595010401</v>
      </c>
    </row>
    <row r="418" spans="1:4" hidden="1" x14ac:dyDescent="0.25">
      <c r="A418" s="2">
        <v>0.15</v>
      </c>
      <c r="B418" s="2">
        <v>0.13</v>
      </c>
      <c r="C418" s="2">
        <v>1</v>
      </c>
      <c r="D418" s="2">
        <v>-0.28496464651703401</v>
      </c>
    </row>
    <row r="419" spans="1:4" x14ac:dyDescent="0.25">
      <c r="A419" s="2">
        <v>0.15</v>
      </c>
      <c r="B419" s="2">
        <v>0.13</v>
      </c>
      <c r="C419" s="2">
        <v>2</v>
      </c>
      <c r="D419" s="2">
        <v>0.280282203734942</v>
      </c>
    </row>
    <row r="420" spans="1:4" hidden="1" x14ac:dyDescent="0.25">
      <c r="A420" s="2">
        <v>0.16</v>
      </c>
      <c r="B420" s="2">
        <v>0.13</v>
      </c>
      <c r="C420" s="2">
        <v>1</v>
      </c>
      <c r="D420" s="2">
        <v>-0.27874075166568002</v>
      </c>
    </row>
    <row r="421" spans="1:4" x14ac:dyDescent="0.25">
      <c r="A421" s="2">
        <v>0.16</v>
      </c>
      <c r="B421" s="2">
        <v>0.13</v>
      </c>
      <c r="C421" s="2">
        <v>2</v>
      </c>
      <c r="D421" s="2">
        <v>0.27487627877583298</v>
      </c>
    </row>
    <row r="422" spans="1:4" hidden="1" x14ac:dyDescent="0.25">
      <c r="A422" s="2">
        <v>0.16999999999999901</v>
      </c>
      <c r="B422" s="2">
        <v>0.13</v>
      </c>
      <c r="C422" s="2">
        <v>1</v>
      </c>
      <c r="D422" s="2">
        <v>-0.27820862161648702</v>
      </c>
    </row>
    <row r="423" spans="1:4" x14ac:dyDescent="0.25">
      <c r="A423" s="2">
        <v>0.16999999999999901</v>
      </c>
      <c r="B423" s="2">
        <v>0.13</v>
      </c>
      <c r="C423" s="2">
        <v>2</v>
      </c>
      <c r="D423" s="2">
        <v>0.27536324276603102</v>
      </c>
    </row>
    <row r="424" spans="1:4" hidden="1" x14ac:dyDescent="0.25">
      <c r="A424" s="2">
        <v>0.18</v>
      </c>
      <c r="B424" s="2">
        <v>0.13</v>
      </c>
      <c r="C424" s="2">
        <v>1</v>
      </c>
      <c r="D424" s="2">
        <v>-0.28377251113711699</v>
      </c>
    </row>
    <row r="425" spans="1:4" x14ac:dyDescent="0.25">
      <c r="A425" s="2">
        <v>0.18</v>
      </c>
      <c r="B425" s="2">
        <v>0.13</v>
      </c>
      <c r="C425" s="2">
        <v>2</v>
      </c>
      <c r="D425" s="2">
        <v>0.28216411094924398</v>
      </c>
    </row>
    <row r="426" spans="1:4" hidden="1" x14ac:dyDescent="0.25">
      <c r="A426" s="2">
        <v>0.19</v>
      </c>
      <c r="B426" s="2">
        <v>0.13</v>
      </c>
      <c r="C426" s="2">
        <v>1</v>
      </c>
      <c r="D426" s="2">
        <v>-0.29731067590770299</v>
      </c>
    </row>
    <row r="427" spans="1:4" x14ac:dyDescent="0.25">
      <c r="A427" s="2">
        <v>0.19</v>
      </c>
      <c r="B427" s="2">
        <v>0.13</v>
      </c>
      <c r="C427" s="2">
        <v>2</v>
      </c>
      <c r="D427" s="2">
        <v>0.29697248394410503</v>
      </c>
    </row>
    <row r="428" spans="1:4" hidden="1" x14ac:dyDescent="0.25">
      <c r="A428" s="2">
        <v>0.2</v>
      </c>
      <c r="B428" s="2">
        <v>0.13</v>
      </c>
      <c r="C428" s="2">
        <v>1</v>
      </c>
      <c r="D428" s="2">
        <v>-0.32125563293231002</v>
      </c>
    </row>
    <row r="429" spans="1:4" x14ac:dyDescent="0.25">
      <c r="A429" s="2">
        <v>0.2</v>
      </c>
      <c r="B429" s="2">
        <v>0.13</v>
      </c>
      <c r="C429" s="2">
        <v>2</v>
      </c>
      <c r="D429" s="2">
        <v>0.32207707852629602</v>
      </c>
    </row>
    <row r="430" spans="1:4" hidden="1" x14ac:dyDescent="0.25">
      <c r="A430" s="2">
        <v>0.21</v>
      </c>
      <c r="B430" s="2">
        <v>0.13</v>
      </c>
      <c r="C430" s="2">
        <v>1</v>
      </c>
      <c r="D430" s="2">
        <v>-0.35783465658286101</v>
      </c>
    </row>
    <row r="431" spans="1:4" x14ac:dyDescent="0.25">
      <c r="A431" s="2">
        <v>0.21</v>
      </c>
      <c r="B431" s="2">
        <v>0.13</v>
      </c>
      <c r="C431" s="2">
        <v>2</v>
      </c>
      <c r="D431" s="2">
        <v>0.35966362826126103</v>
      </c>
    </row>
    <row r="432" spans="1:4" hidden="1" x14ac:dyDescent="0.25">
      <c r="A432" s="2">
        <v>0.22</v>
      </c>
      <c r="B432" s="2">
        <v>0.13</v>
      </c>
      <c r="C432" s="2">
        <v>1</v>
      </c>
      <c r="D432" s="2">
        <v>-0.41093692873649401</v>
      </c>
    </row>
    <row r="433" spans="1:4" x14ac:dyDescent="0.25">
      <c r="A433" s="2">
        <v>0.22</v>
      </c>
      <c r="B433" s="2">
        <v>0.13</v>
      </c>
      <c r="C433" s="2">
        <v>2</v>
      </c>
      <c r="D433" s="2">
        <v>0.41345367084247397</v>
      </c>
    </row>
    <row r="434" spans="1:4" hidden="1" x14ac:dyDescent="0.25">
      <c r="A434" s="2">
        <v>0.22999999999999901</v>
      </c>
      <c r="B434" s="2">
        <v>0.13</v>
      </c>
      <c r="C434" s="2">
        <v>1</v>
      </c>
      <c r="D434" s="2">
        <v>-0.48486964299845298</v>
      </c>
    </row>
    <row r="435" spans="1:4" x14ac:dyDescent="0.25">
      <c r="A435" s="2">
        <v>0.22999999999999901</v>
      </c>
      <c r="B435" s="2">
        <v>0.13</v>
      </c>
      <c r="C435" s="2">
        <v>2</v>
      </c>
      <c r="D435" s="2">
        <v>0.48766113564098401</v>
      </c>
    </row>
    <row r="436" spans="1:4" hidden="1" x14ac:dyDescent="0.25">
      <c r="A436" s="2">
        <v>0.24</v>
      </c>
      <c r="B436" s="2">
        <v>0.13</v>
      </c>
      <c r="C436" s="2">
        <v>1</v>
      </c>
      <c r="D436" s="2">
        <v>-0.587128283226517</v>
      </c>
    </row>
    <row r="437" spans="1:4" x14ac:dyDescent="0.25">
      <c r="A437" s="2">
        <v>0.24</v>
      </c>
      <c r="B437" s="2">
        <v>0.13</v>
      </c>
      <c r="C437" s="2">
        <v>2</v>
      </c>
      <c r="D437" s="2">
        <v>0.58970353589511404</v>
      </c>
    </row>
    <row r="438" spans="1:4" hidden="1" x14ac:dyDescent="0.25">
      <c r="A438" s="2">
        <v>0.25</v>
      </c>
      <c r="B438" s="2">
        <v>0.13</v>
      </c>
      <c r="C438" s="2">
        <v>1</v>
      </c>
      <c r="D438" s="2">
        <v>-0.72777872536952604</v>
      </c>
    </row>
    <row r="439" spans="1:4" x14ac:dyDescent="0.25">
      <c r="A439" s="2">
        <v>0.25</v>
      </c>
      <c r="B439" s="2">
        <v>0.13</v>
      </c>
      <c r="C439" s="2">
        <v>2</v>
      </c>
      <c r="D439" s="2">
        <v>0.72964764589841002</v>
      </c>
    </row>
    <row r="440" spans="1:4" hidden="1" x14ac:dyDescent="0.25">
      <c r="A440" s="2">
        <v>0.26</v>
      </c>
      <c r="B440" s="2">
        <v>0.13</v>
      </c>
      <c r="C440" s="2">
        <v>1</v>
      </c>
      <c r="D440" s="2">
        <v>-0.92659752756886504</v>
      </c>
    </row>
    <row r="441" spans="1:4" x14ac:dyDescent="0.25">
      <c r="A441" s="2">
        <v>0.26</v>
      </c>
      <c r="B441" s="2">
        <v>0.13</v>
      </c>
      <c r="C441" s="2">
        <v>2</v>
      </c>
      <c r="D441" s="2">
        <v>0.92709439105884806</v>
      </c>
    </row>
    <row r="442" spans="1:4" hidden="1" x14ac:dyDescent="0.25">
      <c r="A442" s="2">
        <v>0.27</v>
      </c>
      <c r="B442" s="2">
        <v>0.13</v>
      </c>
      <c r="C442" s="2">
        <v>1</v>
      </c>
      <c r="D442" s="2">
        <v>-1.2586389031887599</v>
      </c>
    </row>
    <row r="443" spans="1:4" x14ac:dyDescent="0.25">
      <c r="A443" s="2">
        <v>0.27</v>
      </c>
      <c r="B443" s="2">
        <v>0.13</v>
      </c>
      <c r="C443" s="2">
        <v>2</v>
      </c>
      <c r="D443" s="2">
        <v>1.25735784906993</v>
      </c>
    </row>
    <row r="444" spans="1:4" hidden="1" x14ac:dyDescent="0.25">
      <c r="A444" s="2">
        <v>0.28000000000000003</v>
      </c>
      <c r="B444" s="2">
        <v>0.13</v>
      </c>
      <c r="C444" s="2">
        <v>1</v>
      </c>
      <c r="D444" s="2">
        <v>-4.4269896423788202</v>
      </c>
    </row>
    <row r="445" spans="1:4" x14ac:dyDescent="0.25">
      <c r="A445" s="2">
        <v>0.28000000000000003</v>
      </c>
      <c r="B445" s="2">
        <v>0.13</v>
      </c>
      <c r="C445" s="2">
        <v>2</v>
      </c>
      <c r="D445" s="2">
        <v>4.3843678569318296</v>
      </c>
    </row>
    <row r="446" spans="1:4" hidden="1" x14ac:dyDescent="0.25">
      <c r="A446" s="2">
        <v>0.28999999999999998</v>
      </c>
      <c r="B446" s="2">
        <v>0.13</v>
      </c>
      <c r="C446" s="2">
        <v>1</v>
      </c>
      <c r="D446" s="2">
        <v>-3.4261523933916802</v>
      </c>
    </row>
    <row r="447" spans="1:4" x14ac:dyDescent="0.25">
      <c r="A447" s="2">
        <v>0.28999999999999998</v>
      </c>
      <c r="B447" s="2">
        <v>0.13</v>
      </c>
      <c r="C447" s="2">
        <v>2</v>
      </c>
      <c r="D447" s="2">
        <v>3.37944219160762</v>
      </c>
    </row>
    <row r="448" spans="1:4" hidden="1" x14ac:dyDescent="0.25">
      <c r="A448" s="2">
        <v>0.3</v>
      </c>
      <c r="B448" s="2">
        <v>0.13</v>
      </c>
      <c r="C448" s="2">
        <v>1</v>
      </c>
      <c r="D448" s="2">
        <v>-3.7606534140839099</v>
      </c>
    </row>
    <row r="449" spans="1:4" x14ac:dyDescent="0.25">
      <c r="A449" s="2">
        <v>0.3</v>
      </c>
      <c r="B449" s="2">
        <v>0.13</v>
      </c>
      <c r="C449" s="2">
        <v>2</v>
      </c>
      <c r="D449" s="2">
        <v>3.68380579087858</v>
      </c>
    </row>
    <row r="450" spans="1:4" hidden="1" x14ac:dyDescent="0.25">
      <c r="A450" s="2">
        <v>0.15</v>
      </c>
      <c r="B450" s="2">
        <v>0.14000000000000001</v>
      </c>
      <c r="C450" s="2">
        <v>1</v>
      </c>
      <c r="D450" s="2">
        <v>-0.32551397065891902</v>
      </c>
    </row>
    <row r="451" spans="1:4" x14ac:dyDescent="0.25">
      <c r="A451" s="2">
        <v>0.15</v>
      </c>
      <c r="B451" s="2">
        <v>0.14000000000000001</v>
      </c>
      <c r="C451" s="2">
        <v>2</v>
      </c>
      <c r="D451" s="2">
        <v>0.319974601105801</v>
      </c>
    </row>
    <row r="452" spans="1:4" hidden="1" x14ac:dyDescent="0.25">
      <c r="A452" s="2">
        <v>0.16</v>
      </c>
      <c r="B452" s="2">
        <v>0.14000000000000001</v>
      </c>
      <c r="C452" s="2">
        <v>1</v>
      </c>
      <c r="D452" s="2">
        <v>-0.31886611964516098</v>
      </c>
    </row>
    <row r="453" spans="1:4" x14ac:dyDescent="0.25">
      <c r="A453" s="2">
        <v>0.16</v>
      </c>
      <c r="B453" s="2">
        <v>0.14000000000000001</v>
      </c>
      <c r="C453" s="2">
        <v>2</v>
      </c>
      <c r="D453" s="2">
        <v>0.314276514324701</v>
      </c>
    </row>
    <row r="454" spans="1:4" hidden="1" x14ac:dyDescent="0.25">
      <c r="A454" s="2">
        <v>0.16999999999999901</v>
      </c>
      <c r="B454" s="2">
        <v>0.14000000000000001</v>
      </c>
      <c r="C454" s="2">
        <v>1</v>
      </c>
      <c r="D454" s="2">
        <v>-0.31758346749512401</v>
      </c>
    </row>
    <row r="455" spans="1:4" x14ac:dyDescent="0.25">
      <c r="A455" s="2">
        <v>0.16999999999999901</v>
      </c>
      <c r="B455" s="2">
        <v>0.14000000000000001</v>
      </c>
      <c r="C455" s="2">
        <v>2</v>
      </c>
      <c r="D455" s="2">
        <v>0.314156099013775</v>
      </c>
    </row>
    <row r="456" spans="1:4" hidden="1" x14ac:dyDescent="0.25">
      <c r="A456" s="2">
        <v>0.18</v>
      </c>
      <c r="B456" s="2">
        <v>0.14000000000000001</v>
      </c>
      <c r="C456" s="2">
        <v>1</v>
      </c>
      <c r="D456" s="2">
        <v>-0.32186026115187699</v>
      </c>
    </row>
    <row r="457" spans="1:4" x14ac:dyDescent="0.25">
      <c r="A457" s="2">
        <v>0.18</v>
      </c>
      <c r="B457" s="2">
        <v>0.14000000000000001</v>
      </c>
      <c r="C457" s="2">
        <v>2</v>
      </c>
      <c r="D457" s="2">
        <v>0.319853045300796</v>
      </c>
    </row>
    <row r="458" spans="1:4" hidden="1" x14ac:dyDescent="0.25">
      <c r="A458" s="2">
        <v>0.19</v>
      </c>
      <c r="B458" s="2">
        <v>0.14000000000000001</v>
      </c>
      <c r="C458" s="2">
        <v>1</v>
      </c>
      <c r="D458" s="2">
        <v>-0.33330427779699601</v>
      </c>
    </row>
    <row r="459" spans="1:4" x14ac:dyDescent="0.25">
      <c r="A459" s="2">
        <v>0.19</v>
      </c>
      <c r="B459" s="2">
        <v>0.14000000000000001</v>
      </c>
      <c r="C459" s="2">
        <v>2</v>
      </c>
      <c r="D459" s="2">
        <v>0.33279727883740301</v>
      </c>
    </row>
    <row r="460" spans="1:4" hidden="1" x14ac:dyDescent="0.25">
      <c r="A460" s="2">
        <v>0.2</v>
      </c>
      <c r="B460" s="2">
        <v>0.14000000000000001</v>
      </c>
      <c r="C460" s="2">
        <v>1</v>
      </c>
      <c r="D460" s="2">
        <v>-0.35278954910883897</v>
      </c>
    </row>
    <row r="461" spans="1:4" x14ac:dyDescent="0.25">
      <c r="A461" s="2">
        <v>0.2</v>
      </c>
      <c r="B461" s="2">
        <v>0.14000000000000001</v>
      </c>
      <c r="C461" s="2">
        <v>2</v>
      </c>
      <c r="D461" s="2">
        <v>0.353802382019684</v>
      </c>
    </row>
    <row r="462" spans="1:4" hidden="1" x14ac:dyDescent="0.25">
      <c r="A462" s="2">
        <v>0.21</v>
      </c>
      <c r="B462" s="2">
        <v>0.14000000000000001</v>
      </c>
      <c r="C462" s="2">
        <v>1</v>
      </c>
      <c r="D462" s="2">
        <v>-0.38368681026071899</v>
      </c>
    </row>
    <row r="463" spans="1:4" x14ac:dyDescent="0.25">
      <c r="A463" s="2">
        <v>0.21</v>
      </c>
      <c r="B463" s="2">
        <v>0.14000000000000001</v>
      </c>
      <c r="C463" s="2">
        <v>2</v>
      </c>
      <c r="D463" s="2">
        <v>0.38594790590075501</v>
      </c>
    </row>
    <row r="464" spans="1:4" hidden="1" x14ac:dyDescent="0.25">
      <c r="A464" s="2">
        <v>0.22</v>
      </c>
      <c r="B464" s="2">
        <v>0.14000000000000001</v>
      </c>
      <c r="C464" s="2">
        <v>1</v>
      </c>
      <c r="D464" s="2">
        <v>-0.427493501784517</v>
      </c>
    </row>
    <row r="465" spans="1:4" x14ac:dyDescent="0.25">
      <c r="A465" s="2">
        <v>0.22</v>
      </c>
      <c r="B465" s="2">
        <v>0.14000000000000001</v>
      </c>
      <c r="C465" s="2">
        <v>2</v>
      </c>
      <c r="D465" s="2">
        <v>0.430675045701435</v>
      </c>
    </row>
    <row r="466" spans="1:4" hidden="1" x14ac:dyDescent="0.25">
      <c r="A466" s="2">
        <v>0.22999999999999901</v>
      </c>
      <c r="B466" s="2">
        <v>0.14000000000000001</v>
      </c>
      <c r="C466" s="2">
        <v>1</v>
      </c>
      <c r="D466" s="2">
        <v>-0.487426891573359</v>
      </c>
    </row>
    <row r="467" spans="1:4" x14ac:dyDescent="0.25">
      <c r="A467" s="2">
        <v>0.22999999999999901</v>
      </c>
      <c r="B467" s="2">
        <v>0.14000000000000001</v>
      </c>
      <c r="C467" s="2">
        <v>2</v>
      </c>
      <c r="D467" s="2">
        <v>0.49107657236797497</v>
      </c>
    </row>
    <row r="468" spans="1:4" hidden="1" x14ac:dyDescent="0.25">
      <c r="A468" s="2">
        <v>0.24</v>
      </c>
      <c r="B468" s="2">
        <v>0.14000000000000001</v>
      </c>
      <c r="C468" s="2">
        <v>1</v>
      </c>
      <c r="D468" s="2">
        <v>-0.56782684041514997</v>
      </c>
    </row>
    <row r="469" spans="1:4" x14ac:dyDescent="0.25">
      <c r="A469" s="2">
        <v>0.24</v>
      </c>
      <c r="B469" s="2">
        <v>0.14000000000000001</v>
      </c>
      <c r="C469" s="2">
        <v>2</v>
      </c>
      <c r="D469" s="2">
        <v>0.57134589452982099</v>
      </c>
    </row>
    <row r="470" spans="1:4" hidden="1" x14ac:dyDescent="0.25">
      <c r="A470" s="2">
        <v>0.25</v>
      </c>
      <c r="B470" s="2">
        <v>0.14000000000000001</v>
      </c>
      <c r="C470" s="2">
        <v>1</v>
      </c>
      <c r="D470" s="2">
        <v>-0.67449103009035005</v>
      </c>
    </row>
    <row r="471" spans="1:4" x14ac:dyDescent="0.25">
      <c r="A471" s="2">
        <v>0.25</v>
      </c>
      <c r="B471" s="2">
        <v>0.14000000000000001</v>
      </c>
      <c r="C471" s="2">
        <v>2</v>
      </c>
      <c r="D471" s="2">
        <v>0.677235828630252</v>
      </c>
    </row>
    <row r="472" spans="1:4" hidden="1" x14ac:dyDescent="0.25">
      <c r="A472" s="2">
        <v>0.26</v>
      </c>
      <c r="B472" s="2">
        <v>0.14000000000000001</v>
      </c>
      <c r="C472" s="2">
        <v>1</v>
      </c>
      <c r="D472" s="2">
        <v>-0.81707229996314801</v>
      </c>
    </row>
    <row r="473" spans="1:4" x14ac:dyDescent="0.25">
      <c r="A473" s="2">
        <v>0.26</v>
      </c>
      <c r="B473" s="2">
        <v>0.14000000000000001</v>
      </c>
      <c r="C473" s="2">
        <v>2</v>
      </c>
      <c r="D473" s="2">
        <v>0.81843215046690898</v>
      </c>
    </row>
    <row r="474" spans="1:4" hidden="1" x14ac:dyDescent="0.25">
      <c r="A474" s="2">
        <v>0.27</v>
      </c>
      <c r="B474" s="2">
        <v>0.14000000000000001</v>
      </c>
      <c r="C474" s="2">
        <v>1</v>
      </c>
      <c r="D474" s="2">
        <v>-1.01752228999977</v>
      </c>
    </row>
    <row r="475" spans="1:4" x14ac:dyDescent="0.25">
      <c r="A475" s="2">
        <v>0.27</v>
      </c>
      <c r="B475" s="2">
        <v>0.14000000000000001</v>
      </c>
      <c r="C475" s="2">
        <v>2</v>
      </c>
      <c r="D475" s="2">
        <v>1.0167843475586</v>
      </c>
    </row>
    <row r="476" spans="1:4" hidden="1" x14ac:dyDescent="0.25">
      <c r="A476" s="2">
        <v>0.28000000000000003</v>
      </c>
      <c r="B476" s="2">
        <v>0.14000000000000001</v>
      </c>
      <c r="C476" s="2">
        <v>1</v>
      </c>
      <c r="D476" s="2">
        <v>-1.3491967245046199</v>
      </c>
    </row>
    <row r="477" spans="1:4" x14ac:dyDescent="0.25">
      <c r="A477" s="2">
        <v>0.28000000000000003</v>
      </c>
      <c r="B477" s="2">
        <v>0.14000000000000001</v>
      </c>
      <c r="C477" s="2">
        <v>2</v>
      </c>
      <c r="D477" s="2">
        <v>1.3458750280195699</v>
      </c>
    </row>
    <row r="478" spans="1:4" hidden="1" x14ac:dyDescent="0.25">
      <c r="A478" s="2">
        <v>0.28999999999999998</v>
      </c>
      <c r="B478" s="2">
        <v>0.14000000000000001</v>
      </c>
      <c r="C478" s="2">
        <v>1</v>
      </c>
      <c r="D478" s="2">
        <v>-4.29856900170783</v>
      </c>
    </row>
    <row r="479" spans="1:4" x14ac:dyDescent="0.25">
      <c r="A479" s="2">
        <v>0.28999999999999998</v>
      </c>
      <c r="B479" s="2">
        <v>0.14000000000000001</v>
      </c>
      <c r="C479" s="2">
        <v>2</v>
      </c>
      <c r="D479" s="2">
        <v>4.2702224951248597</v>
      </c>
    </row>
    <row r="480" spans="1:4" hidden="1" x14ac:dyDescent="0.25">
      <c r="A480" s="2">
        <v>0.3</v>
      </c>
      <c r="B480" s="2">
        <v>0.14000000000000001</v>
      </c>
      <c r="C480" s="2">
        <v>1</v>
      </c>
      <c r="D480" s="2">
        <v>-3.5542240530081899</v>
      </c>
    </row>
    <row r="481" spans="1:4" x14ac:dyDescent="0.25">
      <c r="A481" s="2">
        <v>0.3</v>
      </c>
      <c r="B481" s="2">
        <v>0.14000000000000001</v>
      </c>
      <c r="C481" s="2">
        <v>2</v>
      </c>
      <c r="D481" s="2">
        <v>3.4750453290185201</v>
      </c>
    </row>
    <row r="482" spans="1:4" x14ac:dyDescent="0.25">
      <c r="A482" s="2">
        <v>0.15</v>
      </c>
      <c r="B482" s="2">
        <v>0.15</v>
      </c>
      <c r="C482" s="2">
        <v>2</v>
      </c>
      <c r="D482" s="2">
        <v>-0.36194844879829902</v>
      </c>
    </row>
    <row r="483" spans="1:4" hidden="1" x14ac:dyDescent="0.25">
      <c r="A483" s="2">
        <v>0.15</v>
      </c>
      <c r="B483" s="2">
        <v>0.15</v>
      </c>
      <c r="C483" s="2">
        <v>1</v>
      </c>
      <c r="D483" s="2">
        <v>0.35554556072259003</v>
      </c>
    </row>
    <row r="484" spans="1:4" hidden="1" x14ac:dyDescent="0.25">
      <c r="A484" s="2">
        <v>0.16</v>
      </c>
      <c r="B484" s="2">
        <v>0.15</v>
      </c>
      <c r="C484" s="2">
        <v>1</v>
      </c>
      <c r="D484" s="2">
        <v>-0.35513425923150899</v>
      </c>
    </row>
    <row r="485" spans="1:4" x14ac:dyDescent="0.25">
      <c r="A485" s="2">
        <v>0.16</v>
      </c>
      <c r="B485" s="2">
        <v>0.15</v>
      </c>
      <c r="C485" s="2">
        <v>2</v>
      </c>
      <c r="D485" s="2">
        <v>0.34970428577152901</v>
      </c>
    </row>
    <row r="486" spans="1:4" hidden="1" x14ac:dyDescent="0.25">
      <c r="A486" s="2">
        <v>0.16999999999999901</v>
      </c>
      <c r="B486" s="2">
        <v>0.15</v>
      </c>
      <c r="C486" s="2">
        <v>1</v>
      </c>
      <c r="D486" s="2">
        <v>-0.35291315824554798</v>
      </c>
    </row>
    <row r="487" spans="1:4" x14ac:dyDescent="0.25">
      <c r="A487" s="2">
        <v>0.16999999999999901</v>
      </c>
      <c r="B487" s="2">
        <v>0.15</v>
      </c>
      <c r="C487" s="2">
        <v>2</v>
      </c>
      <c r="D487" s="2">
        <v>0.34883200941756498</v>
      </c>
    </row>
    <row r="488" spans="1:4" hidden="1" x14ac:dyDescent="0.25">
      <c r="A488" s="2">
        <v>0.18</v>
      </c>
      <c r="B488" s="2">
        <v>0.15</v>
      </c>
      <c r="C488" s="2">
        <v>1</v>
      </c>
      <c r="D488" s="2">
        <v>-0.35552872516767903</v>
      </c>
    </row>
    <row r="489" spans="1:4" x14ac:dyDescent="0.25">
      <c r="A489" s="2">
        <v>0.18</v>
      </c>
      <c r="B489" s="2">
        <v>0.15</v>
      </c>
      <c r="C489" s="2">
        <v>2</v>
      </c>
      <c r="D489" s="2">
        <v>0.35313994580631197</v>
      </c>
    </row>
    <row r="490" spans="1:4" hidden="1" x14ac:dyDescent="0.25">
      <c r="A490" s="2">
        <v>0.19</v>
      </c>
      <c r="B490" s="2">
        <v>0.15</v>
      </c>
      <c r="C490" s="2">
        <v>1</v>
      </c>
      <c r="D490" s="2">
        <v>-0.364492196684646</v>
      </c>
    </row>
    <row r="491" spans="1:4" x14ac:dyDescent="0.25">
      <c r="A491" s="2">
        <v>0.19</v>
      </c>
      <c r="B491" s="2">
        <v>0.15</v>
      </c>
      <c r="C491" s="2">
        <v>2</v>
      </c>
      <c r="D491" s="2">
        <v>0.36385482817339798</v>
      </c>
    </row>
    <row r="492" spans="1:4" hidden="1" x14ac:dyDescent="0.25">
      <c r="A492" s="2">
        <v>0.2</v>
      </c>
      <c r="B492" s="2">
        <v>0.15</v>
      </c>
      <c r="C492" s="2">
        <v>1</v>
      </c>
      <c r="D492" s="2">
        <v>-0.38117886106279297</v>
      </c>
    </row>
    <row r="493" spans="1:4" x14ac:dyDescent="0.25">
      <c r="A493" s="2">
        <v>0.2</v>
      </c>
      <c r="B493" s="2">
        <v>0.15</v>
      </c>
      <c r="C493" s="2">
        <v>2</v>
      </c>
      <c r="D493" s="2">
        <v>0.38232935287115</v>
      </c>
    </row>
    <row r="494" spans="1:4" hidden="1" x14ac:dyDescent="0.25">
      <c r="A494" s="2">
        <v>0.21</v>
      </c>
      <c r="B494" s="2">
        <v>0.15</v>
      </c>
      <c r="C494" s="2">
        <v>1</v>
      </c>
      <c r="D494" s="2">
        <v>-0.40649976970226898</v>
      </c>
    </row>
    <row r="495" spans="1:4" x14ac:dyDescent="0.25">
      <c r="A495" s="2">
        <v>0.21</v>
      </c>
      <c r="B495" s="2">
        <v>0.15</v>
      </c>
      <c r="C495" s="2">
        <v>2</v>
      </c>
      <c r="D495" s="2">
        <v>0.40933239709804398</v>
      </c>
    </row>
    <row r="496" spans="1:4" hidden="1" x14ac:dyDescent="0.25">
      <c r="A496" s="2">
        <v>0.22</v>
      </c>
      <c r="B496" s="2">
        <v>0.15</v>
      </c>
      <c r="C496" s="2">
        <v>1</v>
      </c>
      <c r="D496" s="2">
        <v>-0.44321157342221201</v>
      </c>
    </row>
    <row r="497" spans="1:4" x14ac:dyDescent="0.25">
      <c r="A497" s="2">
        <v>0.22</v>
      </c>
      <c r="B497" s="2">
        <v>0.15</v>
      </c>
      <c r="C497" s="2">
        <v>2</v>
      </c>
      <c r="D497" s="2">
        <v>0.44721685645068598</v>
      </c>
    </row>
    <row r="498" spans="1:4" hidden="1" x14ac:dyDescent="0.25">
      <c r="A498" s="2">
        <v>0.22999999999999901</v>
      </c>
      <c r="B498" s="2">
        <v>0.15</v>
      </c>
      <c r="C498" s="2">
        <v>1</v>
      </c>
      <c r="D498" s="2">
        <v>-0.49294826697348798</v>
      </c>
    </row>
    <row r="499" spans="1:4" x14ac:dyDescent="0.25">
      <c r="A499" s="2">
        <v>0.22999999999999901</v>
      </c>
      <c r="B499" s="2">
        <v>0.15</v>
      </c>
      <c r="C499" s="2">
        <v>2</v>
      </c>
      <c r="D499" s="2">
        <v>0.497711241335832</v>
      </c>
    </row>
    <row r="500" spans="1:4" hidden="1" x14ac:dyDescent="0.25">
      <c r="A500" s="2">
        <v>0.24</v>
      </c>
      <c r="B500" s="2">
        <v>0.15</v>
      </c>
      <c r="C500" s="2">
        <v>1</v>
      </c>
      <c r="D500" s="2">
        <v>-0.55850911703513395</v>
      </c>
    </row>
    <row r="501" spans="1:4" x14ac:dyDescent="0.25">
      <c r="A501" s="2">
        <v>0.24</v>
      </c>
      <c r="B501" s="2">
        <v>0.15</v>
      </c>
      <c r="C501" s="2">
        <v>2</v>
      </c>
      <c r="D501" s="2">
        <v>0.563341176147927</v>
      </c>
    </row>
    <row r="502" spans="1:4" hidden="1" x14ac:dyDescent="0.25">
      <c r="A502" s="2">
        <v>0.25</v>
      </c>
      <c r="B502" s="2">
        <v>0.15</v>
      </c>
      <c r="C502" s="2">
        <v>1</v>
      </c>
      <c r="D502" s="2">
        <v>-0.643315598387452</v>
      </c>
    </row>
    <row r="503" spans="1:4" x14ac:dyDescent="0.25">
      <c r="A503" s="2">
        <v>0.25</v>
      </c>
      <c r="B503" s="2">
        <v>0.15</v>
      </c>
      <c r="C503" s="2">
        <v>2</v>
      </c>
      <c r="D503" s="2">
        <v>0.647417367088019</v>
      </c>
    </row>
    <row r="504" spans="1:4" hidden="1" x14ac:dyDescent="0.25">
      <c r="A504" s="2">
        <v>0.26</v>
      </c>
      <c r="B504" s="2">
        <v>0.15</v>
      </c>
      <c r="C504" s="2">
        <v>1</v>
      </c>
      <c r="D504" s="2">
        <v>-0.75300084221140495</v>
      </c>
    </row>
    <row r="505" spans="1:4" x14ac:dyDescent="0.25">
      <c r="A505" s="2">
        <v>0.26</v>
      </c>
      <c r="B505" s="2">
        <v>0.15</v>
      </c>
      <c r="C505" s="2">
        <v>2</v>
      </c>
      <c r="D505" s="2">
        <v>0.75555034138823696</v>
      </c>
    </row>
    <row r="506" spans="1:4" hidden="1" x14ac:dyDescent="0.25">
      <c r="A506" s="2">
        <v>0.27</v>
      </c>
      <c r="B506" s="2">
        <v>0.15</v>
      </c>
      <c r="C506" s="2">
        <v>1</v>
      </c>
      <c r="D506" s="2">
        <v>-0.89690341511982297</v>
      </c>
    </row>
    <row r="507" spans="1:4" x14ac:dyDescent="0.25">
      <c r="A507" s="2">
        <v>0.27</v>
      </c>
      <c r="B507" s="2">
        <v>0.15</v>
      </c>
      <c r="C507" s="2">
        <v>2</v>
      </c>
      <c r="D507" s="2">
        <v>0.897135888338358</v>
      </c>
    </row>
    <row r="508" spans="1:4" hidden="1" x14ac:dyDescent="0.25">
      <c r="A508" s="2">
        <v>0.28000000000000003</v>
      </c>
      <c r="B508" s="2">
        <v>0.15</v>
      </c>
      <c r="C508" s="2">
        <v>1</v>
      </c>
      <c r="D508" s="2">
        <v>-1.09766318044985</v>
      </c>
    </row>
    <row r="509" spans="1:4" x14ac:dyDescent="0.25">
      <c r="A509" s="2">
        <v>0.28000000000000003</v>
      </c>
      <c r="B509" s="2">
        <v>0.15</v>
      </c>
      <c r="C509" s="2">
        <v>2</v>
      </c>
      <c r="D509" s="2">
        <v>1.09483881767048</v>
      </c>
    </row>
    <row r="510" spans="1:4" hidden="1" x14ac:dyDescent="0.25">
      <c r="A510" s="2">
        <v>0.28999999999999998</v>
      </c>
      <c r="B510" s="2">
        <v>0.15</v>
      </c>
      <c r="C510" s="2">
        <v>1</v>
      </c>
      <c r="D510" s="2">
        <v>-1.4255531851982901</v>
      </c>
    </row>
    <row r="511" spans="1:4" x14ac:dyDescent="0.25">
      <c r="A511" s="2">
        <v>0.28999999999999998</v>
      </c>
      <c r="B511" s="2">
        <v>0.15</v>
      </c>
      <c r="C511" s="2">
        <v>2</v>
      </c>
      <c r="D511" s="2">
        <v>1.4186952688474801</v>
      </c>
    </row>
    <row r="512" spans="1:4" hidden="1" x14ac:dyDescent="0.25">
      <c r="A512" s="2">
        <v>0.3</v>
      </c>
      <c r="B512" s="2">
        <v>0.15</v>
      </c>
      <c r="C512" s="2">
        <v>1</v>
      </c>
      <c r="D512" s="2">
        <v>-3.90250810531079</v>
      </c>
    </row>
    <row r="513" spans="1:4" x14ac:dyDescent="0.25">
      <c r="A513">
        <v>0.3</v>
      </c>
      <c r="B513">
        <v>0.15</v>
      </c>
      <c r="C513">
        <v>2</v>
      </c>
      <c r="D513" s="1">
        <v>3.7963890302008898</v>
      </c>
    </row>
  </sheetData>
  <autoFilter ref="A1:D513">
    <filterColumn colId="2">
      <filters>
        <filter val="2"/>
        <filter val="2.0000000000"/>
      </filters>
    </filterColumn>
    <sortState ref="A2:D513">
      <sortCondition ref="B1:B513"/>
    </sortState>
  </autoFilter>
  <pageMargins left="0.7" right="0.7" top="0.75" bottom="0.75" header="0.3" footer="0.3"/>
  <pageSetup paperSize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workbookViewId="0"/>
  </sheetViews>
  <sheetFormatPr defaultRowHeight="15" x14ac:dyDescent="0.25"/>
  <cols>
    <col min="1" max="1" width="10.5703125" bestFit="1" customWidth="1"/>
    <col min="2" max="2" width="9" bestFit="1" customWidth="1"/>
    <col min="3" max="3" width="7.5703125" bestFit="1" customWidth="1"/>
    <col min="4" max="4" width="14" bestFit="1" customWidth="1"/>
  </cols>
  <sheetData>
    <row r="1" spans="1:4" x14ac:dyDescent="0.25">
      <c r="A1" t="s">
        <v>11</v>
      </c>
      <c r="B1" t="s">
        <v>12</v>
      </c>
      <c r="C1" t="s">
        <v>1</v>
      </c>
      <c r="D1" t="s">
        <v>2</v>
      </c>
    </row>
    <row r="2" spans="1:4" x14ac:dyDescent="0.25">
      <c r="A2">
        <v>0.01</v>
      </c>
      <c r="B2">
        <v>0.3</v>
      </c>
      <c r="C2">
        <v>1</v>
      </c>
      <c r="D2">
        <v>-1.02817124494442</v>
      </c>
    </row>
    <row r="3" spans="1:4" x14ac:dyDescent="0.25">
      <c r="A3">
        <v>0.01</v>
      </c>
      <c r="B3">
        <v>0.31</v>
      </c>
      <c r="C3">
        <v>1</v>
      </c>
      <c r="D3">
        <v>-1.0286440259773399</v>
      </c>
    </row>
    <row r="4" spans="1:4" x14ac:dyDescent="0.25">
      <c r="A4">
        <v>0.01</v>
      </c>
      <c r="B4">
        <v>0.32</v>
      </c>
      <c r="C4">
        <v>1</v>
      </c>
      <c r="D4">
        <v>-1.03067384665069</v>
      </c>
    </row>
    <row r="5" spans="1:4" x14ac:dyDescent="0.25">
      <c r="A5">
        <v>0.01</v>
      </c>
      <c r="B5">
        <v>0.32999999999999902</v>
      </c>
      <c r="C5">
        <v>1</v>
      </c>
      <c r="D5">
        <v>-1.0339991387629699</v>
      </c>
    </row>
    <row r="6" spans="1:4" x14ac:dyDescent="0.25">
      <c r="A6">
        <v>0.01</v>
      </c>
      <c r="B6">
        <v>0.33999999999999903</v>
      </c>
      <c r="C6">
        <v>1</v>
      </c>
      <c r="D6">
        <v>-1.03803255719781</v>
      </c>
    </row>
    <row r="7" spans="1:4" x14ac:dyDescent="0.25">
      <c r="A7">
        <v>0.01</v>
      </c>
      <c r="B7">
        <v>0.35</v>
      </c>
      <c r="C7">
        <v>1</v>
      </c>
      <c r="D7">
        <v>-1.04319760946607</v>
      </c>
    </row>
    <row r="8" spans="1:4" x14ac:dyDescent="0.25">
      <c r="A8">
        <v>0.01</v>
      </c>
      <c r="B8">
        <v>0.36</v>
      </c>
      <c r="C8">
        <v>1</v>
      </c>
      <c r="D8">
        <v>-1.0505518215171801</v>
      </c>
    </row>
    <row r="9" spans="1:4" x14ac:dyDescent="0.25">
      <c r="A9">
        <v>0.01</v>
      </c>
      <c r="B9">
        <v>0.37</v>
      </c>
      <c r="C9">
        <v>1</v>
      </c>
      <c r="D9">
        <v>-1.0590027987981701</v>
      </c>
    </row>
    <row r="10" spans="1:4" x14ac:dyDescent="0.25">
      <c r="A10">
        <v>0.01</v>
      </c>
      <c r="B10">
        <v>0.38</v>
      </c>
      <c r="C10">
        <v>1</v>
      </c>
      <c r="D10">
        <v>-1.0696403769937299</v>
      </c>
    </row>
    <row r="11" spans="1:4" x14ac:dyDescent="0.25">
      <c r="A11">
        <v>0.01</v>
      </c>
      <c r="B11">
        <v>0.39</v>
      </c>
      <c r="C11">
        <v>1</v>
      </c>
      <c r="D11">
        <v>-1.08271565275211</v>
      </c>
    </row>
    <row r="12" spans="1:4" x14ac:dyDescent="0.25">
      <c r="A12">
        <v>0.01</v>
      </c>
      <c r="B12">
        <v>0.4</v>
      </c>
      <c r="C12">
        <v>1</v>
      </c>
      <c r="D12">
        <v>-1.1002629450277599</v>
      </c>
    </row>
    <row r="13" spans="1:4" x14ac:dyDescent="0.25">
      <c r="A13">
        <v>0.01</v>
      </c>
      <c r="B13">
        <v>0.41</v>
      </c>
      <c r="C13">
        <v>1</v>
      </c>
      <c r="D13">
        <v>-1.1230430292078599</v>
      </c>
    </row>
    <row r="14" spans="1:4" x14ac:dyDescent="0.25">
      <c r="A14">
        <v>0.01</v>
      </c>
      <c r="B14">
        <v>0.42</v>
      </c>
      <c r="C14">
        <v>1</v>
      </c>
      <c r="D14">
        <v>-1.15394638328233</v>
      </c>
    </row>
    <row r="15" spans="1:4" x14ac:dyDescent="0.25">
      <c r="A15">
        <v>0.01</v>
      </c>
      <c r="B15">
        <v>0.43</v>
      </c>
      <c r="C15">
        <v>1</v>
      </c>
      <c r="D15">
        <v>-1.1974044335031799</v>
      </c>
    </row>
    <row r="16" spans="1:4" x14ac:dyDescent="0.25">
      <c r="A16">
        <v>0.01</v>
      </c>
      <c r="B16">
        <v>0.44</v>
      </c>
      <c r="C16">
        <v>1</v>
      </c>
      <c r="D16">
        <v>-1.2706483820202299</v>
      </c>
    </row>
    <row r="17" spans="1:4" x14ac:dyDescent="0.25">
      <c r="A17">
        <v>0.01</v>
      </c>
      <c r="B17">
        <v>0.44999999999999901</v>
      </c>
      <c r="C17">
        <v>1</v>
      </c>
      <c r="D17">
        <v>-1.4069996571471499</v>
      </c>
    </row>
    <row r="18" spans="1:4" x14ac:dyDescent="0.25">
      <c r="A18">
        <v>0.01</v>
      </c>
      <c r="B18">
        <v>0.45999999999999902</v>
      </c>
      <c r="C18">
        <v>1</v>
      </c>
      <c r="D18">
        <v>-1.8218469043188701</v>
      </c>
    </row>
    <row r="19" spans="1:4" x14ac:dyDescent="0.25">
      <c r="A19">
        <v>0.01</v>
      </c>
      <c r="B19">
        <v>0.47</v>
      </c>
      <c r="C19">
        <v>1</v>
      </c>
      <c r="D19">
        <v>-1.4987383485063701</v>
      </c>
    </row>
    <row r="20" spans="1:4" x14ac:dyDescent="0.25">
      <c r="A20">
        <v>0.01</v>
      </c>
      <c r="B20">
        <v>0.48</v>
      </c>
      <c r="C20">
        <v>1</v>
      </c>
      <c r="D20">
        <v>-0.85280769877978602</v>
      </c>
    </row>
    <row r="21" spans="1:4" x14ac:dyDescent="0.25">
      <c r="A21">
        <v>0.01</v>
      </c>
      <c r="B21">
        <v>0.49</v>
      </c>
      <c r="C21">
        <v>1</v>
      </c>
      <c r="D21">
        <v>-0.42336899281620199</v>
      </c>
    </row>
    <row r="22" spans="1:4" x14ac:dyDescent="0.25">
      <c r="A22">
        <v>0.01</v>
      </c>
      <c r="B22">
        <v>0.5</v>
      </c>
      <c r="C22">
        <v>1</v>
      </c>
      <c r="D22">
        <v>-0.156375037063823</v>
      </c>
    </row>
    <row r="23" spans="1:4" x14ac:dyDescent="0.25">
      <c r="A23">
        <v>0.02</v>
      </c>
      <c r="B23">
        <v>0.3</v>
      </c>
      <c r="C23">
        <v>1</v>
      </c>
      <c r="D23">
        <v>-0.89977497686104702</v>
      </c>
    </row>
    <row r="24" spans="1:4" x14ac:dyDescent="0.25">
      <c r="A24">
        <v>0.02</v>
      </c>
      <c r="B24">
        <v>0.31</v>
      </c>
      <c r="C24">
        <v>1</v>
      </c>
      <c r="D24">
        <v>-0.90248182836499302</v>
      </c>
    </row>
    <row r="25" spans="1:4" x14ac:dyDescent="0.25">
      <c r="A25">
        <v>0.02</v>
      </c>
      <c r="B25">
        <v>0.32</v>
      </c>
      <c r="C25">
        <v>1</v>
      </c>
      <c r="D25">
        <v>-0.90606728108332801</v>
      </c>
    </row>
    <row r="26" spans="1:4" x14ac:dyDescent="0.25">
      <c r="A26">
        <v>0.02</v>
      </c>
      <c r="B26">
        <v>0.32999999999999902</v>
      </c>
      <c r="C26">
        <v>1</v>
      </c>
      <c r="D26">
        <v>-0.91043252510140005</v>
      </c>
    </row>
    <row r="27" spans="1:4" x14ac:dyDescent="0.25">
      <c r="A27">
        <v>0.02</v>
      </c>
      <c r="B27">
        <v>0.33999999999999903</v>
      </c>
      <c r="C27">
        <v>1</v>
      </c>
      <c r="D27">
        <v>-0.91658236057270104</v>
      </c>
    </row>
    <row r="28" spans="1:4" x14ac:dyDescent="0.25">
      <c r="A28">
        <v>0.02</v>
      </c>
      <c r="B28">
        <v>0.35</v>
      </c>
      <c r="C28">
        <v>1</v>
      </c>
      <c r="D28">
        <v>-0.92333623743235105</v>
      </c>
    </row>
    <row r="29" spans="1:4" x14ac:dyDescent="0.25">
      <c r="A29">
        <v>0.02</v>
      </c>
      <c r="B29">
        <v>0.36</v>
      </c>
      <c r="C29">
        <v>1</v>
      </c>
      <c r="D29">
        <v>-0.932057269161775</v>
      </c>
    </row>
    <row r="30" spans="1:4" x14ac:dyDescent="0.25">
      <c r="A30">
        <v>0.02</v>
      </c>
      <c r="B30">
        <v>0.37</v>
      </c>
      <c r="C30">
        <v>1</v>
      </c>
      <c r="D30">
        <v>-0.942653677533691</v>
      </c>
    </row>
    <row r="31" spans="1:4" x14ac:dyDescent="0.25">
      <c r="A31">
        <v>0.02</v>
      </c>
      <c r="B31">
        <v>0.38</v>
      </c>
      <c r="C31">
        <v>1</v>
      </c>
      <c r="D31">
        <v>-0.95460396923102797</v>
      </c>
    </row>
    <row r="32" spans="1:4" x14ac:dyDescent="0.25">
      <c r="A32">
        <v>0.02</v>
      </c>
      <c r="B32">
        <v>0.39</v>
      </c>
      <c r="C32">
        <v>1</v>
      </c>
      <c r="D32">
        <v>-0.97001437105736998</v>
      </c>
    </row>
    <row r="33" spans="1:4" x14ac:dyDescent="0.25">
      <c r="A33">
        <v>0.02</v>
      </c>
      <c r="B33">
        <v>0.4</v>
      </c>
      <c r="C33">
        <v>1</v>
      </c>
      <c r="D33">
        <v>-0.98981830480383604</v>
      </c>
    </row>
    <row r="34" spans="1:4" x14ac:dyDescent="0.25">
      <c r="A34">
        <v>0.02</v>
      </c>
      <c r="B34">
        <v>0.41</v>
      </c>
      <c r="C34">
        <v>1</v>
      </c>
      <c r="D34">
        <v>-1.0156613124181599</v>
      </c>
    </row>
    <row r="35" spans="1:4" x14ac:dyDescent="0.25">
      <c r="A35">
        <v>0.02</v>
      </c>
      <c r="B35">
        <v>0.42</v>
      </c>
      <c r="C35">
        <v>1</v>
      </c>
      <c r="D35">
        <v>-1.05089647405189</v>
      </c>
    </row>
    <row r="36" spans="1:4" x14ac:dyDescent="0.25">
      <c r="A36">
        <v>0.02</v>
      </c>
      <c r="B36">
        <v>0.43</v>
      </c>
      <c r="C36">
        <v>1</v>
      </c>
      <c r="D36">
        <v>-1.10248450585844</v>
      </c>
    </row>
    <row r="37" spans="1:4" x14ac:dyDescent="0.25">
      <c r="A37">
        <v>0.02</v>
      </c>
      <c r="B37">
        <v>0.44</v>
      </c>
      <c r="C37">
        <v>1</v>
      </c>
      <c r="D37">
        <v>-1.1883670308212999</v>
      </c>
    </row>
    <row r="38" spans="1:4" x14ac:dyDescent="0.25">
      <c r="A38">
        <v>0.02</v>
      </c>
      <c r="B38">
        <v>0.44999999999999901</v>
      </c>
      <c r="C38">
        <v>1</v>
      </c>
      <c r="D38">
        <v>-1.35979545800618</v>
      </c>
    </row>
    <row r="39" spans="1:4" x14ac:dyDescent="0.25">
      <c r="A39">
        <v>0.02</v>
      </c>
      <c r="B39">
        <v>0.45999999999999902</v>
      </c>
      <c r="C39">
        <v>1</v>
      </c>
      <c r="D39">
        <v>-2.0405032217728101</v>
      </c>
    </row>
    <row r="40" spans="1:4" x14ac:dyDescent="0.25">
      <c r="A40">
        <v>0.02</v>
      </c>
      <c r="B40">
        <v>0.47</v>
      </c>
      <c r="C40">
        <v>1</v>
      </c>
      <c r="D40">
        <v>-1.2359233119464399</v>
      </c>
    </row>
    <row r="41" spans="1:4" x14ac:dyDescent="0.25">
      <c r="A41">
        <v>0.02</v>
      </c>
      <c r="B41">
        <v>0.48</v>
      </c>
      <c r="C41">
        <v>1</v>
      </c>
      <c r="D41">
        <v>-0.73102224534975302</v>
      </c>
    </row>
    <row r="42" spans="1:4" x14ac:dyDescent="0.25">
      <c r="A42">
        <v>0.02</v>
      </c>
      <c r="B42">
        <v>0.49</v>
      </c>
      <c r="C42">
        <v>1</v>
      </c>
      <c r="D42">
        <v>-0.418425969256012</v>
      </c>
    </row>
    <row r="43" spans="1:4" x14ac:dyDescent="0.25">
      <c r="A43">
        <v>0.02</v>
      </c>
      <c r="B43">
        <v>0.5</v>
      </c>
      <c r="C43">
        <v>1</v>
      </c>
      <c r="D43">
        <v>-0.219064225121235</v>
      </c>
    </row>
    <row r="44" spans="1:4" x14ac:dyDescent="0.25">
      <c r="A44">
        <v>0.03</v>
      </c>
      <c r="B44">
        <v>0.3</v>
      </c>
      <c r="C44">
        <v>1</v>
      </c>
      <c r="D44">
        <v>-0.82003910499101795</v>
      </c>
    </row>
    <row r="45" spans="1:4" x14ac:dyDescent="0.25">
      <c r="A45">
        <v>0.03</v>
      </c>
      <c r="B45">
        <v>0.31</v>
      </c>
      <c r="C45">
        <v>1</v>
      </c>
      <c r="D45">
        <v>-0.82274540709979604</v>
      </c>
    </row>
    <row r="46" spans="1:4" x14ac:dyDescent="0.25">
      <c r="A46">
        <v>0.03</v>
      </c>
      <c r="B46">
        <v>0.32</v>
      </c>
      <c r="C46">
        <v>1</v>
      </c>
      <c r="D46">
        <v>-0.82623848382974696</v>
      </c>
    </row>
    <row r="47" spans="1:4" x14ac:dyDescent="0.25">
      <c r="A47">
        <v>0.03</v>
      </c>
      <c r="B47">
        <v>0.32999999999999902</v>
      </c>
      <c r="C47">
        <v>1</v>
      </c>
      <c r="D47">
        <v>-0.83046309208698099</v>
      </c>
    </row>
    <row r="48" spans="1:4" x14ac:dyDescent="0.25">
      <c r="A48">
        <v>0.03</v>
      </c>
      <c r="B48">
        <v>0.33999999999999903</v>
      </c>
      <c r="C48">
        <v>1</v>
      </c>
      <c r="D48">
        <v>-0.83539826144304397</v>
      </c>
    </row>
    <row r="49" spans="1:4" x14ac:dyDescent="0.25">
      <c r="A49">
        <v>0.03</v>
      </c>
      <c r="B49">
        <v>0.35</v>
      </c>
      <c r="C49">
        <v>1</v>
      </c>
      <c r="D49">
        <v>-0.84172900739327905</v>
      </c>
    </row>
    <row r="50" spans="1:4" x14ac:dyDescent="0.25">
      <c r="A50">
        <v>0.03</v>
      </c>
      <c r="B50">
        <v>0.36</v>
      </c>
      <c r="C50">
        <v>1</v>
      </c>
      <c r="D50">
        <v>-0.849329866823611</v>
      </c>
    </row>
    <row r="51" spans="1:4" x14ac:dyDescent="0.25">
      <c r="A51">
        <v>0.03</v>
      </c>
      <c r="B51">
        <v>0.37</v>
      </c>
      <c r="C51">
        <v>1</v>
      </c>
      <c r="D51">
        <v>-0.858524348156678</v>
      </c>
    </row>
    <row r="52" spans="1:4" x14ac:dyDescent="0.25">
      <c r="A52">
        <v>0.03</v>
      </c>
      <c r="B52">
        <v>0.38</v>
      </c>
      <c r="C52">
        <v>1</v>
      </c>
      <c r="D52">
        <v>-0.869344614148992</v>
      </c>
    </row>
    <row r="53" spans="1:4" x14ac:dyDescent="0.25">
      <c r="A53">
        <v>0.03</v>
      </c>
      <c r="B53">
        <v>0.39</v>
      </c>
      <c r="C53">
        <v>1</v>
      </c>
      <c r="D53">
        <v>-0.88393222420255402</v>
      </c>
    </row>
    <row r="54" spans="1:4" x14ac:dyDescent="0.25">
      <c r="A54">
        <v>0.03</v>
      </c>
      <c r="B54">
        <v>0.4</v>
      </c>
      <c r="C54">
        <v>1</v>
      </c>
      <c r="D54">
        <v>-0.90146390538147503</v>
      </c>
    </row>
    <row r="55" spans="1:4" x14ac:dyDescent="0.25">
      <c r="A55">
        <v>0.03</v>
      </c>
      <c r="B55">
        <v>0.41</v>
      </c>
      <c r="C55">
        <v>1</v>
      </c>
      <c r="D55">
        <v>-0.92395929190923598</v>
      </c>
    </row>
    <row r="56" spans="1:4" x14ac:dyDescent="0.25">
      <c r="A56">
        <v>0.03</v>
      </c>
      <c r="B56">
        <v>0.42</v>
      </c>
      <c r="C56">
        <v>1</v>
      </c>
      <c r="D56">
        <v>-0.95674535472031597</v>
      </c>
    </row>
    <row r="57" spans="1:4" x14ac:dyDescent="0.25">
      <c r="A57">
        <v>0.03</v>
      </c>
      <c r="B57">
        <v>0.43</v>
      </c>
      <c r="C57">
        <v>1</v>
      </c>
      <c r="D57">
        <v>-1.0034928347002401</v>
      </c>
    </row>
    <row r="58" spans="1:4" x14ac:dyDescent="0.25">
      <c r="A58">
        <v>0.03</v>
      </c>
      <c r="B58">
        <v>0.44</v>
      </c>
      <c r="C58">
        <v>1</v>
      </c>
      <c r="D58">
        <v>-1.0806536396317299</v>
      </c>
    </row>
    <row r="59" spans="1:4" x14ac:dyDescent="0.25">
      <c r="A59">
        <v>0.03</v>
      </c>
      <c r="B59">
        <v>0.44999999999999901</v>
      </c>
      <c r="C59">
        <v>1</v>
      </c>
      <c r="D59">
        <v>-1.2348559092239</v>
      </c>
    </row>
    <row r="60" spans="1:4" x14ac:dyDescent="0.25">
      <c r="A60">
        <v>0.03</v>
      </c>
      <c r="B60">
        <v>0.45999999999999902</v>
      </c>
      <c r="C60">
        <v>1</v>
      </c>
      <c r="D60">
        <v>-1.78938768439316</v>
      </c>
    </row>
    <row r="61" spans="1:4" x14ac:dyDescent="0.25">
      <c r="A61">
        <v>0.03</v>
      </c>
      <c r="B61">
        <v>0.47</v>
      </c>
      <c r="C61">
        <v>1</v>
      </c>
      <c r="D61">
        <v>-1.2030600489696499</v>
      </c>
    </row>
    <row r="62" spans="1:4" x14ac:dyDescent="0.25">
      <c r="A62">
        <v>0.03</v>
      </c>
      <c r="B62">
        <v>0.48</v>
      </c>
      <c r="C62">
        <v>1</v>
      </c>
      <c r="D62">
        <v>-0.69671229246964805</v>
      </c>
    </row>
    <row r="63" spans="1:4" x14ac:dyDescent="0.25">
      <c r="A63">
        <v>0.03</v>
      </c>
      <c r="B63">
        <v>0.49</v>
      </c>
      <c r="C63">
        <v>1</v>
      </c>
      <c r="D63">
        <v>-0.41141859262035502</v>
      </c>
    </row>
    <row r="64" spans="1:4" x14ac:dyDescent="0.25">
      <c r="A64">
        <v>0.03</v>
      </c>
      <c r="B64">
        <v>0.5</v>
      </c>
      <c r="C64">
        <v>1</v>
      </c>
      <c r="D64">
        <v>-0.54495886043124497</v>
      </c>
    </row>
    <row r="65" spans="1:4" x14ac:dyDescent="0.25">
      <c r="A65">
        <v>0.04</v>
      </c>
      <c r="B65">
        <v>0.3</v>
      </c>
      <c r="C65">
        <v>1</v>
      </c>
      <c r="D65">
        <v>-0.76315106839579805</v>
      </c>
    </row>
    <row r="66" spans="1:4" x14ac:dyDescent="0.25">
      <c r="A66">
        <v>0.04</v>
      </c>
      <c r="B66">
        <v>0.31</v>
      </c>
      <c r="C66">
        <v>1</v>
      </c>
      <c r="D66">
        <v>-0.76434390189351997</v>
      </c>
    </row>
    <row r="67" spans="1:4" x14ac:dyDescent="0.25">
      <c r="A67">
        <v>0.04</v>
      </c>
      <c r="B67">
        <v>0.32</v>
      </c>
      <c r="C67">
        <v>1</v>
      </c>
      <c r="D67">
        <v>-0.76648668584296198</v>
      </c>
    </row>
    <row r="68" spans="1:4" x14ac:dyDescent="0.25">
      <c r="A68">
        <v>0.04</v>
      </c>
      <c r="B68">
        <v>0.32999999999999902</v>
      </c>
      <c r="C68">
        <v>1</v>
      </c>
      <c r="D68">
        <v>-0.76914629494199105</v>
      </c>
    </row>
    <row r="69" spans="1:4" x14ac:dyDescent="0.25">
      <c r="A69">
        <v>0.04</v>
      </c>
      <c r="B69">
        <v>0.33999999999999903</v>
      </c>
      <c r="C69">
        <v>1</v>
      </c>
      <c r="D69">
        <v>-0.77298113367169197</v>
      </c>
    </row>
    <row r="70" spans="1:4" x14ac:dyDescent="0.25">
      <c r="A70">
        <v>0.04</v>
      </c>
      <c r="B70">
        <v>0.35</v>
      </c>
      <c r="C70">
        <v>1</v>
      </c>
      <c r="D70">
        <v>-0.77838825356097097</v>
      </c>
    </row>
    <row r="71" spans="1:4" x14ac:dyDescent="0.25">
      <c r="A71">
        <v>0.04</v>
      </c>
      <c r="B71">
        <v>0.36</v>
      </c>
      <c r="C71">
        <v>1</v>
      </c>
      <c r="D71">
        <v>-0.78410201177744199</v>
      </c>
    </row>
    <row r="72" spans="1:4" x14ac:dyDescent="0.25">
      <c r="A72">
        <v>0.04</v>
      </c>
      <c r="B72">
        <v>0.37</v>
      </c>
      <c r="C72">
        <v>1</v>
      </c>
      <c r="D72">
        <v>-0.79076982716600697</v>
      </c>
    </row>
    <row r="73" spans="1:4" x14ac:dyDescent="0.25">
      <c r="A73">
        <v>0.04</v>
      </c>
      <c r="B73">
        <v>0.38</v>
      </c>
      <c r="C73">
        <v>1</v>
      </c>
      <c r="D73">
        <v>-0.80049062038638097</v>
      </c>
    </row>
    <row r="74" spans="1:4" x14ac:dyDescent="0.25">
      <c r="A74">
        <v>0.04</v>
      </c>
      <c r="B74">
        <v>0.39</v>
      </c>
      <c r="C74">
        <v>1</v>
      </c>
      <c r="D74">
        <v>-0.810897849209406</v>
      </c>
    </row>
    <row r="75" spans="1:4" x14ac:dyDescent="0.25">
      <c r="A75">
        <v>0.04</v>
      </c>
      <c r="B75">
        <v>0.4</v>
      </c>
      <c r="C75">
        <v>1</v>
      </c>
      <c r="D75">
        <v>-0.82643486844717695</v>
      </c>
    </row>
    <row r="76" spans="1:4" x14ac:dyDescent="0.25">
      <c r="A76">
        <v>0.04</v>
      </c>
      <c r="B76">
        <v>0.41</v>
      </c>
      <c r="C76">
        <v>1</v>
      </c>
      <c r="D76">
        <v>-0.84521744771049101</v>
      </c>
    </row>
    <row r="77" spans="1:4" x14ac:dyDescent="0.25">
      <c r="A77">
        <v>0.04</v>
      </c>
      <c r="B77">
        <v>0.42</v>
      </c>
      <c r="C77">
        <v>1</v>
      </c>
      <c r="D77">
        <v>-0.87089175478029401</v>
      </c>
    </row>
    <row r="78" spans="1:4" x14ac:dyDescent="0.25">
      <c r="A78">
        <v>0.04</v>
      </c>
      <c r="B78">
        <v>0.43</v>
      </c>
      <c r="C78">
        <v>1</v>
      </c>
      <c r="D78">
        <v>-0.91017476757145599</v>
      </c>
    </row>
    <row r="79" spans="1:4" x14ac:dyDescent="0.25">
      <c r="A79">
        <v>0.04</v>
      </c>
      <c r="B79">
        <v>0.44</v>
      </c>
      <c r="C79">
        <v>1</v>
      </c>
      <c r="D79">
        <v>-0.97268622768657698</v>
      </c>
    </row>
    <row r="80" spans="1:4" x14ac:dyDescent="0.25">
      <c r="A80">
        <v>0.04</v>
      </c>
      <c r="B80">
        <v>0.44999999999999901</v>
      </c>
      <c r="C80">
        <v>1</v>
      </c>
      <c r="D80">
        <v>-1.09342024882689</v>
      </c>
    </row>
    <row r="81" spans="1:4" x14ac:dyDescent="0.25">
      <c r="A81">
        <v>0.04</v>
      </c>
      <c r="B81">
        <v>0.45999999999999902</v>
      </c>
      <c r="C81">
        <v>1</v>
      </c>
      <c r="D81">
        <v>-1.4700397929965101</v>
      </c>
    </row>
    <row r="82" spans="1:4" x14ac:dyDescent="0.25">
      <c r="A82">
        <v>0.04</v>
      </c>
      <c r="B82">
        <v>0.47</v>
      </c>
      <c r="C82">
        <v>1</v>
      </c>
      <c r="D82">
        <v>-1.25637298386244</v>
      </c>
    </row>
    <row r="83" spans="1:4" x14ac:dyDescent="0.25">
      <c r="A83">
        <v>0.04</v>
      </c>
      <c r="B83">
        <v>0.48</v>
      </c>
      <c r="C83">
        <v>1</v>
      </c>
      <c r="D83">
        <v>-0.66847236441004698</v>
      </c>
    </row>
    <row r="84" spans="1:4" x14ac:dyDescent="0.25">
      <c r="A84">
        <v>0.04</v>
      </c>
      <c r="B84">
        <v>0.49</v>
      </c>
      <c r="C84">
        <v>1</v>
      </c>
      <c r="D84">
        <v>-0.38572615289504902</v>
      </c>
    </row>
    <row r="85" spans="1:4" x14ac:dyDescent="0.25">
      <c r="A85">
        <v>0.04</v>
      </c>
      <c r="B85">
        <v>0.5</v>
      </c>
      <c r="C85">
        <v>1</v>
      </c>
      <c r="D85">
        <v>-0.53095259540191497</v>
      </c>
    </row>
    <row r="86" spans="1:4" x14ac:dyDescent="0.25">
      <c r="A86">
        <v>0.05</v>
      </c>
      <c r="B86">
        <v>0.3</v>
      </c>
      <c r="C86">
        <v>1</v>
      </c>
      <c r="D86">
        <v>-0.71785663454064896</v>
      </c>
    </row>
    <row r="87" spans="1:4" x14ac:dyDescent="0.25">
      <c r="A87">
        <v>0.05</v>
      </c>
      <c r="B87">
        <v>0.31</v>
      </c>
      <c r="C87">
        <v>1</v>
      </c>
      <c r="D87">
        <v>-0.71718252043240005</v>
      </c>
    </row>
    <row r="88" spans="1:4" x14ac:dyDescent="0.25">
      <c r="A88">
        <v>0.05</v>
      </c>
      <c r="B88">
        <v>0.32</v>
      </c>
      <c r="C88">
        <v>1</v>
      </c>
      <c r="D88">
        <v>-0.71801792150236798</v>
      </c>
    </row>
    <row r="89" spans="1:4" x14ac:dyDescent="0.25">
      <c r="A89">
        <v>0.05</v>
      </c>
      <c r="B89">
        <v>0.32999999999999902</v>
      </c>
      <c r="C89">
        <v>1</v>
      </c>
      <c r="D89">
        <v>-0.71956445425874405</v>
      </c>
    </row>
    <row r="90" spans="1:4" x14ac:dyDescent="0.25">
      <c r="A90">
        <v>0.05</v>
      </c>
      <c r="B90">
        <v>0.33999999999999903</v>
      </c>
      <c r="C90">
        <v>1</v>
      </c>
      <c r="D90">
        <v>-0.721507460896602</v>
      </c>
    </row>
    <row r="91" spans="1:4" x14ac:dyDescent="0.25">
      <c r="A91">
        <v>0.05</v>
      </c>
      <c r="B91">
        <v>0.35</v>
      </c>
      <c r="C91">
        <v>1</v>
      </c>
      <c r="D91">
        <v>-0.72507660102022198</v>
      </c>
    </row>
    <row r="92" spans="1:4" x14ac:dyDescent="0.25">
      <c r="A92">
        <v>0.05</v>
      </c>
      <c r="B92">
        <v>0.36</v>
      </c>
      <c r="C92">
        <v>1</v>
      </c>
      <c r="D92">
        <v>-0.72804048211227501</v>
      </c>
    </row>
    <row r="93" spans="1:4" x14ac:dyDescent="0.25">
      <c r="A93">
        <v>0.05</v>
      </c>
      <c r="B93">
        <v>0.37</v>
      </c>
      <c r="C93">
        <v>1</v>
      </c>
      <c r="D93">
        <v>-0.73383678933463903</v>
      </c>
    </row>
    <row r="94" spans="1:4" x14ac:dyDescent="0.25">
      <c r="A94">
        <v>0.05</v>
      </c>
      <c r="B94">
        <v>0.38</v>
      </c>
      <c r="C94">
        <v>1</v>
      </c>
      <c r="D94">
        <v>-0.74032421624233402</v>
      </c>
    </row>
    <row r="95" spans="1:4" x14ac:dyDescent="0.25">
      <c r="A95">
        <v>0.05</v>
      </c>
      <c r="B95">
        <v>0.39</v>
      </c>
      <c r="C95">
        <v>1</v>
      </c>
      <c r="D95">
        <v>-0.74853720593541995</v>
      </c>
    </row>
    <row r="96" spans="1:4" x14ac:dyDescent="0.25">
      <c r="A96">
        <v>0.05</v>
      </c>
      <c r="B96">
        <v>0.4</v>
      </c>
      <c r="C96">
        <v>1</v>
      </c>
      <c r="D96">
        <v>-0.75891094624897604</v>
      </c>
    </row>
    <row r="97" spans="1:4" x14ac:dyDescent="0.25">
      <c r="A97">
        <v>0.05</v>
      </c>
      <c r="B97">
        <v>0.41</v>
      </c>
      <c r="C97">
        <v>1</v>
      </c>
      <c r="D97">
        <v>-0.77270460583608402</v>
      </c>
    </row>
    <row r="98" spans="1:4" x14ac:dyDescent="0.25">
      <c r="A98">
        <v>0.05</v>
      </c>
      <c r="B98">
        <v>0.42</v>
      </c>
      <c r="C98">
        <v>1</v>
      </c>
      <c r="D98">
        <v>-0.79295902650670302</v>
      </c>
    </row>
    <row r="99" spans="1:4" x14ac:dyDescent="0.25">
      <c r="A99">
        <v>0.05</v>
      </c>
      <c r="B99">
        <v>0.43</v>
      </c>
      <c r="C99">
        <v>1</v>
      </c>
      <c r="D99">
        <v>-0.81968754459351001</v>
      </c>
    </row>
    <row r="100" spans="1:4" x14ac:dyDescent="0.25">
      <c r="A100">
        <v>0.05</v>
      </c>
      <c r="B100">
        <v>0.44</v>
      </c>
      <c r="C100">
        <v>1</v>
      </c>
      <c r="D100">
        <v>-0.87004120496251103</v>
      </c>
    </row>
    <row r="101" spans="1:4" x14ac:dyDescent="0.25">
      <c r="A101">
        <v>0.05</v>
      </c>
      <c r="B101">
        <v>0.44999999999999901</v>
      </c>
      <c r="C101">
        <v>1</v>
      </c>
      <c r="D101">
        <v>-0.96242658101919998</v>
      </c>
    </row>
    <row r="102" spans="1:4" x14ac:dyDescent="0.25">
      <c r="A102">
        <v>0.05</v>
      </c>
      <c r="B102">
        <v>0.45999999999999902</v>
      </c>
      <c r="C102">
        <v>1</v>
      </c>
      <c r="D102">
        <v>-1.2081713562462499</v>
      </c>
    </row>
    <row r="103" spans="1:4" x14ac:dyDescent="0.25">
      <c r="A103">
        <v>0.05</v>
      </c>
      <c r="B103">
        <v>0.47</v>
      </c>
      <c r="C103">
        <v>1</v>
      </c>
      <c r="D103">
        <v>-1.3524689421844001</v>
      </c>
    </row>
    <row r="104" spans="1:4" x14ac:dyDescent="0.25">
      <c r="A104">
        <v>0.05</v>
      </c>
      <c r="B104">
        <v>0.48</v>
      </c>
      <c r="C104">
        <v>1</v>
      </c>
      <c r="D104">
        <v>-0.62795097800733801</v>
      </c>
    </row>
    <row r="105" spans="1:4" x14ac:dyDescent="0.25">
      <c r="A105">
        <v>0.05</v>
      </c>
      <c r="B105">
        <v>0.49</v>
      </c>
      <c r="C105">
        <v>1</v>
      </c>
      <c r="D105">
        <v>-0.45571047191439501</v>
      </c>
    </row>
    <row r="106" spans="1:4" x14ac:dyDescent="0.25">
      <c r="A106">
        <v>0.05</v>
      </c>
      <c r="B106">
        <v>0.5</v>
      </c>
      <c r="C106">
        <v>1</v>
      </c>
      <c r="D106">
        <v>-0.528053475333778</v>
      </c>
    </row>
    <row r="107" spans="1:4" x14ac:dyDescent="0.25">
      <c r="A107">
        <v>0.06</v>
      </c>
      <c r="B107">
        <v>0.3</v>
      </c>
      <c r="C107">
        <v>1</v>
      </c>
      <c r="D107">
        <v>-0.68128711960399901</v>
      </c>
    </row>
    <row r="108" spans="1:4" x14ac:dyDescent="0.25">
      <c r="A108">
        <v>0.06</v>
      </c>
      <c r="B108">
        <v>0.31</v>
      </c>
      <c r="C108">
        <v>1</v>
      </c>
      <c r="D108">
        <v>-0.679472072157144</v>
      </c>
    </row>
    <row r="109" spans="1:4" x14ac:dyDescent="0.25">
      <c r="A109">
        <v>0.06</v>
      </c>
      <c r="B109">
        <v>0.32</v>
      </c>
      <c r="C109">
        <v>1</v>
      </c>
      <c r="D109">
        <v>-0.67844157118681103</v>
      </c>
    </row>
    <row r="110" spans="1:4" x14ac:dyDescent="0.25">
      <c r="A110">
        <v>0.06</v>
      </c>
      <c r="B110">
        <v>0.32999999999999902</v>
      </c>
      <c r="C110">
        <v>1</v>
      </c>
      <c r="D110">
        <v>-0.67786687185830197</v>
      </c>
    </row>
    <row r="111" spans="1:4" x14ac:dyDescent="0.25">
      <c r="A111">
        <v>0.06</v>
      </c>
      <c r="B111">
        <v>0.33999999999999903</v>
      </c>
      <c r="C111">
        <v>1</v>
      </c>
      <c r="D111">
        <v>-0.67809138007915304</v>
      </c>
    </row>
    <row r="112" spans="1:4" x14ac:dyDescent="0.25">
      <c r="A112">
        <v>0.06</v>
      </c>
      <c r="B112">
        <v>0.35</v>
      </c>
      <c r="C112">
        <v>1</v>
      </c>
      <c r="D112">
        <v>-0.67887017438573405</v>
      </c>
    </row>
    <row r="113" spans="1:4" x14ac:dyDescent="0.25">
      <c r="A113">
        <v>0.06</v>
      </c>
      <c r="B113">
        <v>0.36</v>
      </c>
      <c r="C113">
        <v>1</v>
      </c>
      <c r="D113">
        <v>-0.68080802672823804</v>
      </c>
    </row>
    <row r="114" spans="1:4" x14ac:dyDescent="0.25">
      <c r="A114">
        <v>0.06</v>
      </c>
      <c r="B114">
        <v>0.37</v>
      </c>
      <c r="C114">
        <v>1</v>
      </c>
      <c r="D114">
        <v>-0.68343093990945503</v>
      </c>
    </row>
    <row r="115" spans="1:4" x14ac:dyDescent="0.25">
      <c r="A115">
        <v>0.06</v>
      </c>
      <c r="B115">
        <v>0.38</v>
      </c>
      <c r="C115">
        <v>1</v>
      </c>
      <c r="D115">
        <v>-0.686464122250666</v>
      </c>
    </row>
    <row r="116" spans="1:4" x14ac:dyDescent="0.25">
      <c r="A116">
        <v>0.06</v>
      </c>
      <c r="B116">
        <v>0.39</v>
      </c>
      <c r="C116">
        <v>1</v>
      </c>
      <c r="D116">
        <v>-0.69121676197961202</v>
      </c>
    </row>
    <row r="117" spans="1:4" x14ac:dyDescent="0.25">
      <c r="A117">
        <v>0.06</v>
      </c>
      <c r="B117">
        <v>0.4</v>
      </c>
      <c r="C117">
        <v>1</v>
      </c>
      <c r="D117">
        <v>-0.69854792779948705</v>
      </c>
    </row>
    <row r="118" spans="1:4" x14ac:dyDescent="0.25">
      <c r="A118">
        <v>0.06</v>
      </c>
      <c r="B118">
        <v>0.41</v>
      </c>
      <c r="C118">
        <v>1</v>
      </c>
      <c r="D118">
        <v>-0.70641799669279903</v>
      </c>
    </row>
    <row r="119" spans="1:4" x14ac:dyDescent="0.25">
      <c r="A119">
        <v>0.06</v>
      </c>
      <c r="B119">
        <v>0.42</v>
      </c>
      <c r="C119">
        <v>1</v>
      </c>
      <c r="D119">
        <v>-0.71882517070861895</v>
      </c>
    </row>
    <row r="120" spans="1:4" x14ac:dyDescent="0.25">
      <c r="A120">
        <v>0.06</v>
      </c>
      <c r="B120">
        <v>0.43</v>
      </c>
      <c r="C120">
        <v>1</v>
      </c>
      <c r="D120">
        <v>-0.73671273316008501</v>
      </c>
    </row>
    <row r="121" spans="1:4" x14ac:dyDescent="0.25">
      <c r="A121">
        <v>0.06</v>
      </c>
      <c r="B121">
        <v>0.44</v>
      </c>
      <c r="C121">
        <v>1</v>
      </c>
      <c r="D121">
        <v>-0.76690309351504804</v>
      </c>
    </row>
    <row r="122" spans="1:4" x14ac:dyDescent="0.25">
      <c r="A122">
        <v>0.06</v>
      </c>
      <c r="B122">
        <v>0.44999999999999901</v>
      </c>
      <c r="C122">
        <v>1</v>
      </c>
      <c r="D122">
        <v>-0.82843868735970205</v>
      </c>
    </row>
    <row r="123" spans="1:4" x14ac:dyDescent="0.25">
      <c r="A123">
        <v>0.06</v>
      </c>
      <c r="B123">
        <v>0.45999999999999902</v>
      </c>
      <c r="C123">
        <v>1</v>
      </c>
      <c r="D123">
        <v>-0.99018653627053299</v>
      </c>
    </row>
    <row r="124" spans="1:4" x14ac:dyDescent="0.25">
      <c r="A124">
        <v>0.06</v>
      </c>
      <c r="B124">
        <v>0.47</v>
      </c>
      <c r="C124">
        <v>1</v>
      </c>
      <c r="D124">
        <v>-1.6394285409149301</v>
      </c>
    </row>
    <row r="125" spans="1:4" x14ac:dyDescent="0.25">
      <c r="A125">
        <v>0.06</v>
      </c>
      <c r="B125">
        <v>0.48</v>
      </c>
      <c r="C125">
        <v>1</v>
      </c>
      <c r="D125">
        <v>-0.531412982007468</v>
      </c>
    </row>
    <row r="126" spans="1:4" x14ac:dyDescent="0.25">
      <c r="A126">
        <v>0.06</v>
      </c>
      <c r="B126">
        <v>0.49</v>
      </c>
      <c r="C126">
        <v>1</v>
      </c>
      <c r="D126">
        <v>-0.484132655168107</v>
      </c>
    </row>
    <row r="127" spans="1:4" x14ac:dyDescent="0.25">
      <c r="A127">
        <v>0.06</v>
      </c>
      <c r="B127">
        <v>0.5</v>
      </c>
      <c r="C127">
        <v>1</v>
      </c>
      <c r="D127">
        <v>-0.53646658397150604</v>
      </c>
    </row>
    <row r="128" spans="1:4" x14ac:dyDescent="0.25">
      <c r="A128">
        <v>6.9999999999999896E-2</v>
      </c>
      <c r="B128">
        <v>0.3</v>
      </c>
      <c r="C128">
        <v>1</v>
      </c>
      <c r="D128">
        <v>-0.65149688849841003</v>
      </c>
    </row>
    <row r="129" spans="1:4" x14ac:dyDescent="0.25">
      <c r="A129">
        <v>6.9999999999999896E-2</v>
      </c>
      <c r="B129">
        <v>0.31</v>
      </c>
      <c r="C129">
        <v>1</v>
      </c>
      <c r="D129">
        <v>-0.64721712474274196</v>
      </c>
    </row>
    <row r="130" spans="1:4" x14ac:dyDescent="0.25">
      <c r="A130">
        <v>6.9999999999999896E-2</v>
      </c>
      <c r="B130">
        <v>0.32</v>
      </c>
      <c r="C130">
        <v>1</v>
      </c>
      <c r="D130">
        <v>-0.644413433730882</v>
      </c>
    </row>
    <row r="131" spans="1:4" x14ac:dyDescent="0.25">
      <c r="A131">
        <v>6.9999999999999896E-2</v>
      </c>
      <c r="B131">
        <v>0.32999999999999902</v>
      </c>
      <c r="C131">
        <v>1</v>
      </c>
      <c r="D131">
        <v>-0.64162724438399499</v>
      </c>
    </row>
    <row r="132" spans="1:4" x14ac:dyDescent="0.25">
      <c r="A132">
        <v>6.9999999999999896E-2</v>
      </c>
      <c r="B132">
        <v>0.33999999999999903</v>
      </c>
      <c r="C132">
        <v>1</v>
      </c>
      <c r="D132">
        <v>-0.639586932478445</v>
      </c>
    </row>
    <row r="133" spans="1:4" x14ac:dyDescent="0.25">
      <c r="A133">
        <v>6.9999999999999896E-2</v>
      </c>
      <c r="B133">
        <v>0.35</v>
      </c>
      <c r="C133">
        <v>1</v>
      </c>
      <c r="D133">
        <v>-0.63877469069315895</v>
      </c>
    </row>
    <row r="134" spans="1:4" x14ac:dyDescent="0.25">
      <c r="A134">
        <v>6.9999999999999896E-2</v>
      </c>
      <c r="B134">
        <v>0.36</v>
      </c>
      <c r="C134">
        <v>1</v>
      </c>
      <c r="D134">
        <v>-0.63849566009076897</v>
      </c>
    </row>
    <row r="135" spans="1:4" x14ac:dyDescent="0.25">
      <c r="A135">
        <v>6.9999999999999896E-2</v>
      </c>
      <c r="B135">
        <v>0.37</v>
      </c>
      <c r="C135">
        <v>1</v>
      </c>
      <c r="D135">
        <v>-0.63840255237285104</v>
      </c>
    </row>
    <row r="136" spans="1:4" x14ac:dyDescent="0.25">
      <c r="A136">
        <v>6.9999999999999896E-2</v>
      </c>
      <c r="B136">
        <v>0.38</v>
      </c>
      <c r="C136">
        <v>1</v>
      </c>
      <c r="D136">
        <v>-0.63863902239917203</v>
      </c>
    </row>
    <row r="137" spans="1:4" x14ac:dyDescent="0.25">
      <c r="A137">
        <v>6.9999999999999896E-2</v>
      </c>
      <c r="B137">
        <v>0.39</v>
      </c>
      <c r="C137">
        <v>1</v>
      </c>
      <c r="D137">
        <v>-0.64055915726050405</v>
      </c>
    </row>
    <row r="138" spans="1:4" x14ac:dyDescent="0.25">
      <c r="A138">
        <v>6.9999999999999896E-2</v>
      </c>
      <c r="B138">
        <v>0.4</v>
      </c>
      <c r="C138">
        <v>1</v>
      </c>
      <c r="D138">
        <v>-0.64210130309949398</v>
      </c>
    </row>
    <row r="139" spans="1:4" x14ac:dyDescent="0.25">
      <c r="A139">
        <v>6.9999999999999896E-2</v>
      </c>
      <c r="B139">
        <v>0.41</v>
      </c>
      <c r="C139">
        <v>1</v>
      </c>
      <c r="D139">
        <v>-0.64643281531697006</v>
      </c>
    </row>
    <row r="140" spans="1:4" x14ac:dyDescent="0.25">
      <c r="A140">
        <v>6.9999999999999896E-2</v>
      </c>
      <c r="B140">
        <v>0.42</v>
      </c>
      <c r="C140">
        <v>1</v>
      </c>
      <c r="D140">
        <v>-0.65057009676695898</v>
      </c>
    </row>
    <row r="141" spans="1:4" x14ac:dyDescent="0.25">
      <c r="A141">
        <v>6.9999999999999896E-2</v>
      </c>
      <c r="B141">
        <v>0.43</v>
      </c>
      <c r="C141">
        <v>1</v>
      </c>
      <c r="D141">
        <v>-0.65826573579881298</v>
      </c>
    </row>
    <row r="142" spans="1:4" x14ac:dyDescent="0.25">
      <c r="A142">
        <v>6.9999999999999896E-2</v>
      </c>
      <c r="B142">
        <v>0.44</v>
      </c>
      <c r="C142">
        <v>1</v>
      </c>
      <c r="D142">
        <v>-0.67035572123298104</v>
      </c>
    </row>
    <row r="143" spans="1:4" x14ac:dyDescent="0.25">
      <c r="A143">
        <v>6.9999999999999896E-2</v>
      </c>
      <c r="B143">
        <v>0.44999999999999901</v>
      </c>
      <c r="C143">
        <v>1</v>
      </c>
      <c r="D143">
        <v>-0.69785208584661695</v>
      </c>
    </row>
    <row r="144" spans="1:4" x14ac:dyDescent="0.25">
      <c r="A144">
        <v>6.9999999999999896E-2</v>
      </c>
      <c r="B144">
        <v>0.45999999999999902</v>
      </c>
      <c r="C144">
        <v>1</v>
      </c>
      <c r="D144">
        <v>-0.77624094181888603</v>
      </c>
    </row>
    <row r="145" spans="1:4" x14ac:dyDescent="0.25">
      <c r="A145">
        <v>6.9999999999999896E-2</v>
      </c>
      <c r="B145">
        <v>0.47</v>
      </c>
      <c r="C145">
        <v>1</v>
      </c>
      <c r="D145">
        <v>-1.47064579359964</v>
      </c>
    </row>
    <row r="146" spans="1:4" x14ac:dyDescent="0.25">
      <c r="A146">
        <v>6.9999999999999896E-2</v>
      </c>
      <c r="B146">
        <v>0.48</v>
      </c>
      <c r="C146">
        <v>1</v>
      </c>
      <c r="D146">
        <v>-0.43011917093609497</v>
      </c>
    </row>
    <row r="147" spans="1:4" x14ac:dyDescent="0.25">
      <c r="A147">
        <v>6.9999999999999896E-2</v>
      </c>
      <c r="B147">
        <v>0.49</v>
      </c>
      <c r="C147">
        <v>1</v>
      </c>
      <c r="D147">
        <v>-0.52386957988372795</v>
      </c>
    </row>
    <row r="148" spans="1:4" x14ac:dyDescent="0.25">
      <c r="A148">
        <v>6.9999999999999896E-2</v>
      </c>
      <c r="B148">
        <v>0.5</v>
      </c>
      <c r="C148">
        <v>1</v>
      </c>
      <c r="D148">
        <v>-0.55564014742239398</v>
      </c>
    </row>
    <row r="149" spans="1:4" x14ac:dyDescent="0.25">
      <c r="A149">
        <v>0.08</v>
      </c>
      <c r="B149">
        <v>0.3</v>
      </c>
      <c r="C149">
        <v>1</v>
      </c>
      <c r="D149">
        <v>-0.62706256125070503</v>
      </c>
    </row>
    <row r="150" spans="1:4" x14ac:dyDescent="0.25">
      <c r="A150">
        <v>0.08</v>
      </c>
      <c r="B150">
        <v>0.31</v>
      </c>
      <c r="C150">
        <v>1</v>
      </c>
      <c r="D150">
        <v>-0.620911979938923</v>
      </c>
    </row>
    <row r="151" spans="1:4" x14ac:dyDescent="0.25">
      <c r="A151">
        <v>0.08</v>
      </c>
      <c r="B151">
        <v>0.32</v>
      </c>
      <c r="C151">
        <v>1</v>
      </c>
      <c r="D151">
        <v>-0.61581740971065602</v>
      </c>
    </row>
    <row r="152" spans="1:4" x14ac:dyDescent="0.25">
      <c r="A152">
        <v>0.08</v>
      </c>
      <c r="B152">
        <v>0.32999999999999902</v>
      </c>
      <c r="C152">
        <v>1</v>
      </c>
      <c r="D152">
        <v>-0.61121445644290495</v>
      </c>
    </row>
    <row r="153" spans="1:4" x14ac:dyDescent="0.25">
      <c r="A153">
        <v>0.08</v>
      </c>
      <c r="B153">
        <v>0.33999999999999903</v>
      </c>
      <c r="C153">
        <v>1</v>
      </c>
      <c r="D153">
        <v>-0.60743098892468905</v>
      </c>
    </row>
    <row r="154" spans="1:4" x14ac:dyDescent="0.25">
      <c r="A154">
        <v>0.08</v>
      </c>
      <c r="B154">
        <v>0.35</v>
      </c>
      <c r="C154">
        <v>1</v>
      </c>
      <c r="D154">
        <v>-0.60398621907150996</v>
      </c>
    </row>
    <row r="155" spans="1:4" x14ac:dyDescent="0.25">
      <c r="A155">
        <v>0.08</v>
      </c>
      <c r="B155">
        <v>0.36</v>
      </c>
      <c r="C155">
        <v>1</v>
      </c>
      <c r="D155">
        <v>-0.600783556488941</v>
      </c>
    </row>
    <row r="156" spans="1:4" x14ac:dyDescent="0.25">
      <c r="A156">
        <v>0.08</v>
      </c>
      <c r="B156">
        <v>0.37</v>
      </c>
      <c r="C156">
        <v>1</v>
      </c>
      <c r="D156">
        <v>-0.59790109464435304</v>
      </c>
    </row>
    <row r="157" spans="1:4" x14ac:dyDescent="0.25">
      <c r="A157">
        <v>0.08</v>
      </c>
      <c r="B157">
        <v>0.38</v>
      </c>
      <c r="C157">
        <v>1</v>
      </c>
      <c r="D157">
        <v>-0.59542565803087999</v>
      </c>
    </row>
    <row r="158" spans="1:4" x14ac:dyDescent="0.25">
      <c r="A158">
        <v>0.08</v>
      </c>
      <c r="B158">
        <v>0.39</v>
      </c>
      <c r="C158">
        <v>1</v>
      </c>
      <c r="D158">
        <v>-0.59386632382870896</v>
      </c>
    </row>
    <row r="159" spans="1:4" x14ac:dyDescent="0.25">
      <c r="A159">
        <v>0.08</v>
      </c>
      <c r="B159">
        <v>0.4</v>
      </c>
      <c r="C159">
        <v>1</v>
      </c>
      <c r="D159">
        <v>-0.59199262680128095</v>
      </c>
    </row>
    <row r="160" spans="1:4" x14ac:dyDescent="0.25">
      <c r="A160">
        <v>0.08</v>
      </c>
      <c r="B160">
        <v>0.41</v>
      </c>
      <c r="C160">
        <v>1</v>
      </c>
      <c r="D160">
        <v>-0.58942895056371203</v>
      </c>
    </row>
    <row r="161" spans="1:4" x14ac:dyDescent="0.25">
      <c r="A161">
        <v>0.08</v>
      </c>
      <c r="B161">
        <v>0.42</v>
      </c>
      <c r="C161">
        <v>1</v>
      </c>
      <c r="D161">
        <v>-0.58870946594138795</v>
      </c>
    </row>
    <row r="162" spans="1:4" x14ac:dyDescent="0.25">
      <c r="A162">
        <v>0.08</v>
      </c>
      <c r="B162">
        <v>0.43</v>
      </c>
      <c r="C162">
        <v>1</v>
      </c>
      <c r="D162">
        <v>-0.58709366456410705</v>
      </c>
    </row>
    <row r="163" spans="1:4" x14ac:dyDescent="0.25">
      <c r="A163">
        <v>0.08</v>
      </c>
      <c r="B163">
        <v>0.44</v>
      </c>
      <c r="C163">
        <v>1</v>
      </c>
      <c r="D163">
        <v>-0.58525335393302702</v>
      </c>
    </row>
    <row r="164" spans="1:4" x14ac:dyDescent="0.25">
      <c r="A164">
        <v>0.08</v>
      </c>
      <c r="B164">
        <v>0.44999999999999901</v>
      </c>
      <c r="C164">
        <v>1</v>
      </c>
      <c r="D164">
        <v>-0.58059032801298305</v>
      </c>
    </row>
    <row r="165" spans="1:4" x14ac:dyDescent="0.25">
      <c r="A165">
        <v>0.08</v>
      </c>
      <c r="B165">
        <v>0.45999999999999902</v>
      </c>
      <c r="C165">
        <v>1</v>
      </c>
      <c r="D165">
        <v>-0.57626071245981103</v>
      </c>
    </row>
    <row r="166" spans="1:4" x14ac:dyDescent="0.25">
      <c r="A166">
        <v>0.08</v>
      </c>
      <c r="B166">
        <v>0.47</v>
      </c>
      <c r="C166">
        <v>1</v>
      </c>
      <c r="D166">
        <v>-0.54133977158149604</v>
      </c>
    </row>
    <row r="167" spans="1:4" x14ac:dyDescent="0.25">
      <c r="A167">
        <v>0.08</v>
      </c>
      <c r="B167">
        <v>0.48</v>
      </c>
      <c r="C167">
        <v>1</v>
      </c>
      <c r="D167">
        <v>-0.60752376619750803</v>
      </c>
    </row>
    <row r="168" spans="1:4" x14ac:dyDescent="0.25">
      <c r="A168">
        <v>0.08</v>
      </c>
      <c r="B168">
        <v>0.49</v>
      </c>
      <c r="C168">
        <v>1</v>
      </c>
      <c r="D168">
        <v>-0.594996363777482</v>
      </c>
    </row>
    <row r="169" spans="1:4" x14ac:dyDescent="0.25">
      <c r="A169">
        <v>0.08</v>
      </c>
      <c r="B169">
        <v>0.5</v>
      </c>
      <c r="C169">
        <v>1</v>
      </c>
      <c r="D169">
        <v>-0.59129858311697103</v>
      </c>
    </row>
    <row r="170" spans="1:4" x14ac:dyDescent="0.25">
      <c r="A170">
        <v>0.09</v>
      </c>
      <c r="B170">
        <v>0.3</v>
      </c>
      <c r="C170">
        <v>1</v>
      </c>
      <c r="D170">
        <v>-0.60814864602160501</v>
      </c>
    </row>
    <row r="171" spans="1:4" x14ac:dyDescent="0.25">
      <c r="A171">
        <v>0.09</v>
      </c>
      <c r="B171">
        <v>0.31</v>
      </c>
      <c r="C171">
        <v>1</v>
      </c>
      <c r="D171">
        <v>-0.599778536586832</v>
      </c>
    </row>
    <row r="172" spans="1:4" x14ac:dyDescent="0.25">
      <c r="A172">
        <v>0.09</v>
      </c>
      <c r="B172">
        <v>0.32</v>
      </c>
      <c r="C172">
        <v>1</v>
      </c>
      <c r="D172">
        <v>-0.59216078097841796</v>
      </c>
    </row>
    <row r="173" spans="1:4" x14ac:dyDescent="0.25">
      <c r="A173">
        <v>0.09</v>
      </c>
      <c r="B173">
        <v>0.32999999999999902</v>
      </c>
      <c r="C173">
        <v>1</v>
      </c>
      <c r="D173">
        <v>-0.58563322328360401</v>
      </c>
    </row>
    <row r="174" spans="1:4" x14ac:dyDescent="0.25">
      <c r="A174">
        <v>0.09</v>
      </c>
      <c r="B174">
        <v>0.33999999999999903</v>
      </c>
      <c r="C174">
        <v>1</v>
      </c>
      <c r="D174">
        <v>-0.57941863303096697</v>
      </c>
    </row>
    <row r="175" spans="1:4" x14ac:dyDescent="0.25">
      <c r="A175">
        <v>0.09</v>
      </c>
      <c r="B175">
        <v>0.35</v>
      </c>
      <c r="C175">
        <v>1</v>
      </c>
      <c r="D175">
        <v>-0.57343789984210702</v>
      </c>
    </row>
    <row r="176" spans="1:4" x14ac:dyDescent="0.25">
      <c r="A176">
        <v>0.09</v>
      </c>
      <c r="B176">
        <v>0.36</v>
      </c>
      <c r="C176">
        <v>1</v>
      </c>
      <c r="D176">
        <v>-0.56805460963858301</v>
      </c>
    </row>
    <row r="177" spans="1:4" x14ac:dyDescent="0.25">
      <c r="A177">
        <v>0.09</v>
      </c>
      <c r="B177">
        <v>0.37</v>
      </c>
      <c r="C177">
        <v>1</v>
      </c>
      <c r="D177">
        <v>-0.56277261822490798</v>
      </c>
    </row>
    <row r="178" spans="1:4" x14ac:dyDescent="0.25">
      <c r="A178">
        <v>0.09</v>
      </c>
      <c r="B178">
        <v>0.38</v>
      </c>
      <c r="C178">
        <v>1</v>
      </c>
      <c r="D178">
        <v>-0.55732513068731504</v>
      </c>
    </row>
    <row r="179" spans="1:4" x14ac:dyDescent="0.25">
      <c r="A179">
        <v>0.09</v>
      </c>
      <c r="B179">
        <v>0.39</v>
      </c>
      <c r="C179">
        <v>1</v>
      </c>
      <c r="D179">
        <v>-0.55184925979482002</v>
      </c>
    </row>
    <row r="180" spans="1:4" x14ac:dyDescent="0.25">
      <c r="A180">
        <v>0.09</v>
      </c>
      <c r="B180">
        <v>0.4</v>
      </c>
      <c r="C180">
        <v>1</v>
      </c>
      <c r="D180">
        <v>-0.54685705504509297</v>
      </c>
    </row>
    <row r="181" spans="1:4" x14ac:dyDescent="0.25">
      <c r="A181">
        <v>0.09</v>
      </c>
      <c r="B181">
        <v>0.41</v>
      </c>
      <c r="C181">
        <v>1</v>
      </c>
      <c r="D181">
        <v>-0.53928801874083698</v>
      </c>
    </row>
    <row r="182" spans="1:4" x14ac:dyDescent="0.25">
      <c r="A182">
        <v>0.09</v>
      </c>
      <c r="B182">
        <v>0.42</v>
      </c>
      <c r="C182">
        <v>1</v>
      </c>
      <c r="D182">
        <v>-0.53216454201341701</v>
      </c>
    </row>
    <row r="183" spans="1:4" x14ac:dyDescent="0.25">
      <c r="A183">
        <v>0.09</v>
      </c>
      <c r="B183">
        <v>0.43</v>
      </c>
      <c r="C183">
        <v>1</v>
      </c>
      <c r="D183">
        <v>-0.52189984722415705</v>
      </c>
    </row>
    <row r="184" spans="1:4" x14ac:dyDescent="0.25">
      <c r="A184">
        <v>0.09</v>
      </c>
      <c r="B184">
        <v>0.44</v>
      </c>
      <c r="C184">
        <v>1</v>
      </c>
      <c r="D184">
        <v>-0.50575010102097795</v>
      </c>
    </row>
    <row r="185" spans="1:4" x14ac:dyDescent="0.25">
      <c r="A185">
        <v>0.09</v>
      </c>
      <c r="B185">
        <v>0.44999999999999901</v>
      </c>
      <c r="C185">
        <v>1</v>
      </c>
      <c r="D185">
        <v>-0.48271330498473702</v>
      </c>
    </row>
    <row r="186" spans="1:4" x14ac:dyDescent="0.25">
      <c r="A186">
        <v>0.09</v>
      </c>
      <c r="B186">
        <v>0.45999999999999902</v>
      </c>
      <c r="C186">
        <v>1</v>
      </c>
      <c r="D186">
        <v>-0.43158037557934198</v>
      </c>
    </row>
    <row r="187" spans="1:4" x14ac:dyDescent="0.25">
      <c r="A187">
        <v>0.09</v>
      </c>
      <c r="B187">
        <v>0.47</v>
      </c>
      <c r="C187">
        <v>1</v>
      </c>
      <c r="D187">
        <v>-0.70555946285117399</v>
      </c>
    </row>
    <row r="188" spans="1:4" x14ac:dyDescent="0.25">
      <c r="A188">
        <v>0.09</v>
      </c>
      <c r="B188">
        <v>0.48</v>
      </c>
      <c r="C188">
        <v>1</v>
      </c>
      <c r="D188">
        <v>-0.92869537683122205</v>
      </c>
    </row>
    <row r="189" spans="1:4" x14ac:dyDescent="0.25">
      <c r="A189">
        <v>0.09</v>
      </c>
      <c r="B189">
        <v>0.49</v>
      </c>
      <c r="C189">
        <v>1</v>
      </c>
      <c r="D189">
        <v>-0.70154967948936098</v>
      </c>
    </row>
    <row r="190" spans="1:4" x14ac:dyDescent="0.25">
      <c r="A190">
        <v>0.09</v>
      </c>
      <c r="B190">
        <v>0.5</v>
      </c>
      <c r="C190">
        <v>1</v>
      </c>
      <c r="D190">
        <v>-0.64522832371137495</v>
      </c>
    </row>
    <row r="191" spans="1:4" x14ac:dyDescent="0.25">
      <c r="A191">
        <v>9.9999999999999895E-2</v>
      </c>
      <c r="B191">
        <v>0.3</v>
      </c>
      <c r="C191">
        <v>1</v>
      </c>
      <c r="D191">
        <v>-0.59294450854080605</v>
      </c>
    </row>
    <row r="192" spans="1:4" x14ac:dyDescent="0.25">
      <c r="A192">
        <v>9.9999999999999895E-2</v>
      </c>
      <c r="B192">
        <v>0.31</v>
      </c>
      <c r="C192">
        <v>1</v>
      </c>
      <c r="D192">
        <v>-0.58234944836134905</v>
      </c>
    </row>
    <row r="193" spans="1:4" x14ac:dyDescent="0.25">
      <c r="A193">
        <v>9.9999999999999895E-2</v>
      </c>
      <c r="B193">
        <v>0.32</v>
      </c>
      <c r="C193">
        <v>1</v>
      </c>
      <c r="D193">
        <v>-0.57297641185830595</v>
      </c>
    </row>
    <row r="194" spans="1:4" x14ac:dyDescent="0.25">
      <c r="A194">
        <v>9.9999999999999895E-2</v>
      </c>
      <c r="B194">
        <v>0.32999999999999902</v>
      </c>
      <c r="C194">
        <v>1</v>
      </c>
      <c r="D194">
        <v>-0.56373265004609996</v>
      </c>
    </row>
    <row r="195" spans="1:4" x14ac:dyDescent="0.25">
      <c r="A195">
        <v>9.9999999999999895E-2</v>
      </c>
      <c r="B195">
        <v>0.33999999999999903</v>
      </c>
      <c r="C195">
        <v>1</v>
      </c>
      <c r="D195">
        <v>-0.55583365030957099</v>
      </c>
    </row>
    <row r="196" spans="1:4" x14ac:dyDescent="0.25">
      <c r="A196">
        <v>9.9999999999999895E-2</v>
      </c>
      <c r="B196">
        <v>0.35</v>
      </c>
      <c r="C196">
        <v>1</v>
      </c>
      <c r="D196">
        <v>-0.54769169424284503</v>
      </c>
    </row>
    <row r="197" spans="1:4" x14ac:dyDescent="0.25">
      <c r="A197">
        <v>9.9999999999999895E-2</v>
      </c>
      <c r="B197">
        <v>0.36</v>
      </c>
      <c r="C197">
        <v>1</v>
      </c>
      <c r="D197">
        <v>-0.53998111648366398</v>
      </c>
    </row>
    <row r="198" spans="1:4" x14ac:dyDescent="0.25">
      <c r="A198">
        <v>9.9999999999999895E-2</v>
      </c>
      <c r="B198">
        <v>0.37</v>
      </c>
      <c r="C198">
        <v>1</v>
      </c>
      <c r="D198">
        <v>-0.53164372669812199</v>
      </c>
    </row>
    <row r="199" spans="1:4" x14ac:dyDescent="0.25">
      <c r="A199">
        <v>9.9999999999999895E-2</v>
      </c>
      <c r="B199">
        <v>0.38</v>
      </c>
      <c r="C199">
        <v>1</v>
      </c>
      <c r="D199">
        <v>-0.52369575452029604</v>
      </c>
    </row>
    <row r="200" spans="1:4" x14ac:dyDescent="0.25">
      <c r="A200">
        <v>9.9999999999999895E-2</v>
      </c>
      <c r="B200">
        <v>0.39</v>
      </c>
      <c r="C200">
        <v>1</v>
      </c>
      <c r="D200">
        <v>-0.51540244285473502</v>
      </c>
    </row>
    <row r="201" spans="1:4" x14ac:dyDescent="0.25">
      <c r="A201">
        <v>9.9999999999999895E-2</v>
      </c>
      <c r="B201">
        <v>0.4</v>
      </c>
      <c r="C201">
        <v>1</v>
      </c>
      <c r="D201">
        <v>-0.50577359792584198</v>
      </c>
    </row>
    <row r="202" spans="1:4" x14ac:dyDescent="0.25">
      <c r="A202">
        <v>9.9999999999999895E-2</v>
      </c>
      <c r="B202">
        <v>0.41</v>
      </c>
      <c r="C202">
        <v>1</v>
      </c>
      <c r="D202">
        <v>-0.49540714944728897</v>
      </c>
    </row>
    <row r="203" spans="1:4" x14ac:dyDescent="0.25">
      <c r="A203">
        <v>9.9999999999999895E-2</v>
      </c>
      <c r="B203">
        <v>0.42</v>
      </c>
      <c r="C203">
        <v>1</v>
      </c>
      <c r="D203">
        <v>-0.48253652106926198</v>
      </c>
    </row>
    <row r="204" spans="1:4" x14ac:dyDescent="0.25">
      <c r="A204">
        <v>9.9999999999999895E-2</v>
      </c>
      <c r="B204">
        <v>0.43</v>
      </c>
      <c r="C204">
        <v>1</v>
      </c>
      <c r="D204">
        <v>-0.46622856551296799</v>
      </c>
    </row>
    <row r="205" spans="1:4" x14ac:dyDescent="0.25">
      <c r="A205">
        <v>9.9999999999999895E-2</v>
      </c>
      <c r="B205">
        <v>0.44</v>
      </c>
      <c r="C205">
        <v>1</v>
      </c>
      <c r="D205">
        <v>-0.44218629116686797</v>
      </c>
    </row>
    <row r="206" spans="1:4" x14ac:dyDescent="0.25">
      <c r="A206">
        <v>9.9999999999999895E-2</v>
      </c>
      <c r="B206">
        <v>0.44999999999999901</v>
      </c>
      <c r="C206">
        <v>1</v>
      </c>
      <c r="D206">
        <v>-0.40557393708689599</v>
      </c>
    </row>
    <row r="207" spans="1:4" x14ac:dyDescent="0.25">
      <c r="A207">
        <v>9.9999999999999895E-2</v>
      </c>
      <c r="B207">
        <v>0.45999999999999902</v>
      </c>
      <c r="C207">
        <v>1</v>
      </c>
      <c r="D207">
        <v>-0.51324317646260997</v>
      </c>
    </row>
    <row r="208" spans="1:4" x14ac:dyDescent="0.25">
      <c r="A208">
        <v>9.9999999999999895E-2</v>
      </c>
      <c r="B208">
        <v>0.47</v>
      </c>
      <c r="C208">
        <v>1</v>
      </c>
      <c r="D208">
        <v>-0.89027760220320695</v>
      </c>
    </row>
    <row r="209" spans="1:4" x14ac:dyDescent="0.25">
      <c r="A209">
        <v>9.9999999999999895E-2</v>
      </c>
      <c r="B209">
        <v>0.48</v>
      </c>
      <c r="C209">
        <v>1</v>
      </c>
      <c r="D209">
        <v>-1.3333535908905401</v>
      </c>
    </row>
    <row r="210" spans="1:4" x14ac:dyDescent="0.25">
      <c r="A210">
        <v>9.9999999999999895E-2</v>
      </c>
      <c r="B210">
        <v>0.49</v>
      </c>
      <c r="C210">
        <v>1</v>
      </c>
      <c r="D210">
        <v>-0.83670205781648999</v>
      </c>
    </row>
    <row r="211" spans="1:4" x14ac:dyDescent="0.25">
      <c r="A211">
        <v>9.9999999999999895E-2</v>
      </c>
      <c r="B211">
        <v>0.5</v>
      </c>
      <c r="C211">
        <v>1</v>
      </c>
      <c r="D211">
        <v>-0.71323763491758196</v>
      </c>
    </row>
    <row r="212" spans="1:4" x14ac:dyDescent="0.25">
      <c r="A212">
        <v>0.11</v>
      </c>
      <c r="B212">
        <v>0.3</v>
      </c>
      <c r="C212">
        <v>1</v>
      </c>
      <c r="D212">
        <v>-0.58331725877337703</v>
      </c>
    </row>
    <row r="213" spans="1:4" x14ac:dyDescent="0.25">
      <c r="A213">
        <v>0.11</v>
      </c>
      <c r="B213">
        <v>0.31</v>
      </c>
      <c r="C213">
        <v>1</v>
      </c>
      <c r="D213">
        <v>-0.57016503678663299</v>
      </c>
    </row>
    <row r="214" spans="1:4" x14ac:dyDescent="0.25">
      <c r="A214">
        <v>0.11</v>
      </c>
      <c r="B214">
        <v>0.32</v>
      </c>
      <c r="C214">
        <v>1</v>
      </c>
      <c r="D214">
        <v>-0.55806643812984102</v>
      </c>
    </row>
    <row r="215" spans="1:4" x14ac:dyDescent="0.25">
      <c r="A215">
        <v>0.11</v>
      </c>
      <c r="B215">
        <v>0.32999999999999902</v>
      </c>
      <c r="C215">
        <v>1</v>
      </c>
      <c r="D215">
        <v>-0.54682123326411802</v>
      </c>
    </row>
    <row r="216" spans="1:4" x14ac:dyDescent="0.25">
      <c r="A216">
        <v>0.11</v>
      </c>
      <c r="B216">
        <v>0.33999999999999903</v>
      </c>
      <c r="C216">
        <v>1</v>
      </c>
      <c r="D216">
        <v>-0.53618662276954199</v>
      </c>
    </row>
    <row r="217" spans="1:4" x14ac:dyDescent="0.25">
      <c r="A217">
        <v>0.11</v>
      </c>
      <c r="B217">
        <v>0.35</v>
      </c>
      <c r="C217">
        <v>1</v>
      </c>
      <c r="D217">
        <v>-0.52617370109220096</v>
      </c>
    </row>
    <row r="218" spans="1:4" x14ac:dyDescent="0.25">
      <c r="A218">
        <v>0.11</v>
      </c>
      <c r="B218">
        <v>0.36</v>
      </c>
      <c r="C218">
        <v>1</v>
      </c>
      <c r="D218">
        <v>-0.51596893812477296</v>
      </c>
    </row>
    <row r="219" spans="1:4" x14ac:dyDescent="0.25">
      <c r="A219">
        <v>0.11</v>
      </c>
      <c r="B219">
        <v>0.37</v>
      </c>
      <c r="C219">
        <v>1</v>
      </c>
      <c r="D219">
        <v>-0.50577045327183601</v>
      </c>
    </row>
    <row r="220" spans="1:4" x14ac:dyDescent="0.25">
      <c r="A220">
        <v>0.11</v>
      </c>
      <c r="B220">
        <v>0.38</v>
      </c>
      <c r="C220">
        <v>1</v>
      </c>
      <c r="D220">
        <v>-0.49552890547151601</v>
      </c>
    </row>
    <row r="221" spans="1:4" x14ac:dyDescent="0.25">
      <c r="A221">
        <v>0.11</v>
      </c>
      <c r="B221">
        <v>0.39</v>
      </c>
      <c r="C221">
        <v>1</v>
      </c>
      <c r="D221">
        <v>-0.484099803800627</v>
      </c>
    </row>
    <row r="222" spans="1:4" x14ac:dyDescent="0.25">
      <c r="A222">
        <v>0.11</v>
      </c>
      <c r="B222">
        <v>0.4</v>
      </c>
      <c r="C222">
        <v>1</v>
      </c>
      <c r="D222">
        <v>-0.47171777462509601</v>
      </c>
    </row>
    <row r="223" spans="1:4" x14ac:dyDescent="0.25">
      <c r="A223">
        <v>0.11</v>
      </c>
      <c r="B223">
        <v>0.41</v>
      </c>
      <c r="C223">
        <v>1</v>
      </c>
      <c r="D223">
        <v>-0.457394156263425</v>
      </c>
    </row>
    <row r="224" spans="1:4" x14ac:dyDescent="0.25">
      <c r="A224">
        <v>0.11</v>
      </c>
      <c r="B224">
        <v>0.42</v>
      </c>
      <c r="C224">
        <v>1</v>
      </c>
      <c r="D224">
        <v>-0.44087859229421</v>
      </c>
    </row>
    <row r="225" spans="1:4" x14ac:dyDescent="0.25">
      <c r="A225">
        <v>0.11</v>
      </c>
      <c r="B225">
        <v>0.43</v>
      </c>
      <c r="C225">
        <v>1</v>
      </c>
      <c r="D225">
        <v>-0.41954325344115001</v>
      </c>
    </row>
    <row r="226" spans="1:4" x14ac:dyDescent="0.25">
      <c r="A226">
        <v>0.11</v>
      </c>
      <c r="B226">
        <v>0.44</v>
      </c>
      <c r="C226">
        <v>1</v>
      </c>
      <c r="D226">
        <v>-0.39122994787645499</v>
      </c>
    </row>
    <row r="227" spans="1:4" x14ac:dyDescent="0.25">
      <c r="A227">
        <v>0.11</v>
      </c>
      <c r="B227">
        <v>0.44999999999999901</v>
      </c>
      <c r="C227">
        <v>1</v>
      </c>
      <c r="D227">
        <v>-0.35003989720538597</v>
      </c>
    </row>
    <row r="228" spans="1:4" x14ac:dyDescent="0.25">
      <c r="A228">
        <v>0.11</v>
      </c>
      <c r="B228">
        <v>0.45999999999999902</v>
      </c>
      <c r="C228">
        <v>1</v>
      </c>
      <c r="D228">
        <v>-0.65448347976111498</v>
      </c>
    </row>
    <row r="229" spans="1:4" x14ac:dyDescent="0.25">
      <c r="A229">
        <v>0.11</v>
      </c>
      <c r="B229">
        <v>0.47</v>
      </c>
      <c r="C229">
        <v>1</v>
      </c>
      <c r="D229">
        <v>-0.98315491310805303</v>
      </c>
    </row>
    <row r="230" spans="1:4" x14ac:dyDescent="0.25">
      <c r="A230">
        <v>0.11</v>
      </c>
      <c r="B230">
        <v>0.48</v>
      </c>
      <c r="C230">
        <v>1</v>
      </c>
      <c r="D230">
        <v>-1.7965917443070101</v>
      </c>
    </row>
    <row r="231" spans="1:4" x14ac:dyDescent="0.25">
      <c r="A231">
        <v>0.11</v>
      </c>
      <c r="B231">
        <v>0.49</v>
      </c>
      <c r="C231">
        <v>1</v>
      </c>
      <c r="D231">
        <v>-0.99313858559261703</v>
      </c>
    </row>
    <row r="232" spans="1:4" x14ac:dyDescent="0.25">
      <c r="A232">
        <v>0.11</v>
      </c>
      <c r="B232">
        <v>0.5</v>
      </c>
      <c r="C232">
        <v>1</v>
      </c>
      <c r="D232">
        <v>-0.80171512995605099</v>
      </c>
    </row>
    <row r="233" spans="1:4" x14ac:dyDescent="0.25">
      <c r="A233">
        <v>0.12</v>
      </c>
      <c r="B233">
        <v>0.3</v>
      </c>
      <c r="C233">
        <v>1</v>
      </c>
      <c r="D233">
        <v>-0.578232714141934</v>
      </c>
    </row>
    <row r="234" spans="1:4" x14ac:dyDescent="0.25">
      <c r="A234">
        <v>0.12</v>
      </c>
      <c r="B234">
        <v>0.31</v>
      </c>
      <c r="C234">
        <v>1</v>
      </c>
      <c r="D234">
        <v>-0.56236586987302495</v>
      </c>
    </row>
    <row r="235" spans="1:4" x14ac:dyDescent="0.25">
      <c r="A235">
        <v>0.12</v>
      </c>
      <c r="B235">
        <v>0.32</v>
      </c>
      <c r="C235">
        <v>1</v>
      </c>
      <c r="D235">
        <v>-0.54779079158450705</v>
      </c>
    </row>
    <row r="236" spans="1:4" x14ac:dyDescent="0.25">
      <c r="A236">
        <v>0.12</v>
      </c>
      <c r="B236">
        <v>0.32999999999999902</v>
      </c>
      <c r="C236">
        <v>1</v>
      </c>
      <c r="D236">
        <v>-0.53421904432574696</v>
      </c>
    </row>
    <row r="237" spans="1:4" x14ac:dyDescent="0.25">
      <c r="A237">
        <v>0.12</v>
      </c>
      <c r="B237">
        <v>0.33999999999999903</v>
      </c>
      <c r="C237">
        <v>1</v>
      </c>
      <c r="D237">
        <v>-0.52148590671009898</v>
      </c>
    </row>
    <row r="238" spans="1:4" x14ac:dyDescent="0.25">
      <c r="A238">
        <v>0.12</v>
      </c>
      <c r="B238">
        <v>0.35</v>
      </c>
      <c r="C238">
        <v>1</v>
      </c>
      <c r="D238">
        <v>-0.50909017236133403</v>
      </c>
    </row>
    <row r="239" spans="1:4" x14ac:dyDescent="0.25">
      <c r="A239">
        <v>0.12</v>
      </c>
      <c r="B239">
        <v>0.36</v>
      </c>
      <c r="C239">
        <v>1</v>
      </c>
      <c r="D239">
        <v>-0.49691433012084102</v>
      </c>
    </row>
    <row r="240" spans="1:4" x14ac:dyDescent="0.25">
      <c r="A240">
        <v>0.12</v>
      </c>
      <c r="B240">
        <v>0.37</v>
      </c>
      <c r="C240">
        <v>1</v>
      </c>
      <c r="D240">
        <v>-0.484341349744765</v>
      </c>
    </row>
    <row r="241" spans="1:4" x14ac:dyDescent="0.25">
      <c r="A241">
        <v>0.12</v>
      </c>
      <c r="B241">
        <v>0.38</v>
      </c>
      <c r="C241">
        <v>1</v>
      </c>
      <c r="D241">
        <v>-0.47162916729757798</v>
      </c>
    </row>
    <row r="242" spans="1:4" x14ac:dyDescent="0.25">
      <c r="A242">
        <v>0.12</v>
      </c>
      <c r="B242">
        <v>0.39</v>
      </c>
      <c r="C242">
        <v>1</v>
      </c>
      <c r="D242">
        <v>-0.458104761194916</v>
      </c>
    </row>
    <row r="243" spans="1:4" x14ac:dyDescent="0.25">
      <c r="A243">
        <v>0.12</v>
      </c>
      <c r="B243">
        <v>0.4</v>
      </c>
      <c r="C243">
        <v>1</v>
      </c>
      <c r="D243">
        <v>-0.44325528885327098</v>
      </c>
    </row>
    <row r="244" spans="1:4" x14ac:dyDescent="0.25">
      <c r="A244">
        <v>0.12</v>
      </c>
      <c r="B244">
        <v>0.41</v>
      </c>
      <c r="C244">
        <v>1</v>
      </c>
      <c r="D244">
        <v>-0.42629628411411802</v>
      </c>
    </row>
    <row r="245" spans="1:4" x14ac:dyDescent="0.25">
      <c r="A245">
        <v>0.12</v>
      </c>
      <c r="B245">
        <v>0.42</v>
      </c>
      <c r="C245">
        <v>1</v>
      </c>
      <c r="D245">
        <v>-0.40686268794498098</v>
      </c>
    </row>
    <row r="246" spans="1:4" x14ac:dyDescent="0.25">
      <c r="A246">
        <v>0.12</v>
      </c>
      <c r="B246">
        <v>0.43</v>
      </c>
      <c r="C246">
        <v>1</v>
      </c>
      <c r="D246">
        <v>-0.38294850526359803</v>
      </c>
    </row>
    <row r="247" spans="1:4" x14ac:dyDescent="0.25">
      <c r="A247">
        <v>0.12</v>
      </c>
      <c r="B247">
        <v>0.44</v>
      </c>
      <c r="C247">
        <v>1</v>
      </c>
      <c r="D247">
        <v>-0.35237599726369101</v>
      </c>
    </row>
    <row r="248" spans="1:4" x14ac:dyDescent="0.25">
      <c r="A248">
        <v>0.12</v>
      </c>
      <c r="B248">
        <v>0.44999999999999901</v>
      </c>
      <c r="C248">
        <v>1</v>
      </c>
      <c r="D248">
        <v>-0.58964356086972103</v>
      </c>
    </row>
    <row r="249" spans="1:4" x14ac:dyDescent="0.25">
      <c r="A249">
        <v>0.12</v>
      </c>
      <c r="B249">
        <v>0.45999999999999902</v>
      </c>
      <c r="C249">
        <v>1</v>
      </c>
      <c r="D249">
        <v>-0.75116465359882201</v>
      </c>
    </row>
    <row r="250" spans="1:4" x14ac:dyDescent="0.25">
      <c r="A250">
        <v>0.12</v>
      </c>
      <c r="B250">
        <v>0.47</v>
      </c>
      <c r="C250">
        <v>1</v>
      </c>
      <c r="D250">
        <v>-1.0481600544329901</v>
      </c>
    </row>
    <row r="251" spans="1:4" x14ac:dyDescent="0.25">
      <c r="A251">
        <v>0.12</v>
      </c>
      <c r="B251">
        <v>0.48</v>
      </c>
      <c r="C251">
        <v>1</v>
      </c>
      <c r="D251">
        <v>-2.34299786558873</v>
      </c>
    </row>
    <row r="252" spans="1:4" x14ac:dyDescent="0.25">
      <c r="A252">
        <v>0.12</v>
      </c>
      <c r="B252">
        <v>0.49</v>
      </c>
      <c r="C252">
        <v>1</v>
      </c>
      <c r="D252">
        <v>-1.1451138760339701</v>
      </c>
    </row>
    <row r="253" spans="1:4" x14ac:dyDescent="0.25">
      <c r="A253">
        <v>0.12</v>
      </c>
      <c r="B253">
        <v>0.5</v>
      </c>
      <c r="C253">
        <v>1</v>
      </c>
      <c r="D253">
        <v>-0.89433278513294601</v>
      </c>
    </row>
    <row r="254" spans="1:4" x14ac:dyDescent="0.25">
      <c r="A254">
        <v>0.13</v>
      </c>
      <c r="B254">
        <v>0.3</v>
      </c>
      <c r="C254">
        <v>1</v>
      </c>
      <c r="D254">
        <v>-0.57814994619933302</v>
      </c>
    </row>
    <row r="255" spans="1:4" x14ac:dyDescent="0.25">
      <c r="A255">
        <v>0.13</v>
      </c>
      <c r="B255">
        <v>0.31</v>
      </c>
      <c r="C255">
        <v>1</v>
      </c>
      <c r="D255">
        <v>-0.55896579331379603</v>
      </c>
    </row>
    <row r="256" spans="1:4" x14ac:dyDescent="0.25">
      <c r="A256">
        <v>0.13</v>
      </c>
      <c r="B256">
        <v>0.32</v>
      </c>
      <c r="C256">
        <v>1</v>
      </c>
      <c r="D256">
        <v>-0.54183948677154603</v>
      </c>
    </row>
    <row r="257" spans="1:4" x14ac:dyDescent="0.25">
      <c r="A257">
        <v>0.13</v>
      </c>
      <c r="B257">
        <v>0.32999999999999902</v>
      </c>
      <c r="C257">
        <v>1</v>
      </c>
      <c r="D257">
        <v>-0.525852008609903</v>
      </c>
    </row>
    <row r="258" spans="1:4" x14ac:dyDescent="0.25">
      <c r="A258">
        <v>0.13</v>
      </c>
      <c r="B258">
        <v>0.33999999999999903</v>
      </c>
      <c r="C258">
        <v>1</v>
      </c>
      <c r="D258">
        <v>-0.51051352810478601</v>
      </c>
    </row>
    <row r="259" spans="1:4" x14ac:dyDescent="0.25">
      <c r="A259">
        <v>0.13</v>
      </c>
      <c r="B259">
        <v>0.35</v>
      </c>
      <c r="C259">
        <v>1</v>
      </c>
      <c r="D259">
        <v>-0.49628653649808202</v>
      </c>
    </row>
    <row r="260" spans="1:4" x14ac:dyDescent="0.25">
      <c r="A260">
        <v>0.13</v>
      </c>
      <c r="B260">
        <v>0.36</v>
      </c>
      <c r="C260">
        <v>1</v>
      </c>
      <c r="D260">
        <v>-0.48196844415107298</v>
      </c>
    </row>
    <row r="261" spans="1:4" x14ac:dyDescent="0.25">
      <c r="A261">
        <v>0.13</v>
      </c>
      <c r="B261">
        <v>0.37</v>
      </c>
      <c r="C261">
        <v>1</v>
      </c>
      <c r="D261">
        <v>-0.46765547540329899</v>
      </c>
    </row>
    <row r="262" spans="1:4" x14ac:dyDescent="0.25">
      <c r="A262">
        <v>0.13</v>
      </c>
      <c r="B262">
        <v>0.38</v>
      </c>
      <c r="C262">
        <v>1</v>
      </c>
      <c r="D262">
        <v>-0.45288038861670599</v>
      </c>
    </row>
    <row r="263" spans="1:4" x14ac:dyDescent="0.25">
      <c r="A263">
        <v>0.13</v>
      </c>
      <c r="B263">
        <v>0.39</v>
      </c>
      <c r="C263">
        <v>1</v>
      </c>
      <c r="D263">
        <v>-0.43745171857986997</v>
      </c>
    </row>
    <row r="264" spans="1:4" x14ac:dyDescent="0.25">
      <c r="A264">
        <v>0.13</v>
      </c>
      <c r="B264">
        <v>0.4</v>
      </c>
      <c r="C264">
        <v>1</v>
      </c>
      <c r="D264">
        <v>-0.42038178679881499</v>
      </c>
    </row>
    <row r="265" spans="1:4" x14ac:dyDescent="0.25">
      <c r="A265">
        <v>0.13</v>
      </c>
      <c r="B265">
        <v>0.41</v>
      </c>
      <c r="C265">
        <v>1</v>
      </c>
      <c r="D265">
        <v>-0.401787849386047</v>
      </c>
    </row>
    <row r="266" spans="1:4" x14ac:dyDescent="0.25">
      <c r="A266">
        <v>0.13</v>
      </c>
      <c r="B266">
        <v>0.42</v>
      </c>
      <c r="C266">
        <v>1</v>
      </c>
      <c r="D266">
        <v>-0.38047832225162898</v>
      </c>
    </row>
    <row r="267" spans="1:4" x14ac:dyDescent="0.25">
      <c r="A267">
        <v>0.13</v>
      </c>
      <c r="B267">
        <v>0.43</v>
      </c>
      <c r="C267">
        <v>1</v>
      </c>
      <c r="D267">
        <v>-0.35506695854610698</v>
      </c>
    </row>
    <row r="268" spans="1:4" x14ac:dyDescent="0.25">
      <c r="A268">
        <v>0.13</v>
      </c>
      <c r="B268">
        <v>0.44</v>
      </c>
      <c r="C268">
        <v>1</v>
      </c>
      <c r="D268">
        <v>-0.32403101464681699</v>
      </c>
    </row>
    <row r="269" spans="1:4" x14ac:dyDescent="0.25">
      <c r="A269">
        <v>0.13</v>
      </c>
      <c r="B269">
        <v>0.44999999999999901</v>
      </c>
      <c r="C269">
        <v>1</v>
      </c>
      <c r="D269">
        <v>-0.66704817797702398</v>
      </c>
    </row>
    <row r="270" spans="1:4" x14ac:dyDescent="0.25">
      <c r="A270">
        <v>0.13</v>
      </c>
      <c r="B270">
        <v>0.45999999999999902</v>
      </c>
      <c r="C270">
        <v>1</v>
      </c>
      <c r="D270">
        <v>-0.81684187430718302</v>
      </c>
    </row>
    <row r="271" spans="1:4" x14ac:dyDescent="0.25">
      <c r="A271">
        <v>0.13</v>
      </c>
      <c r="B271">
        <v>0.47</v>
      </c>
      <c r="C271">
        <v>1</v>
      </c>
      <c r="D271">
        <v>-1.07705283225964</v>
      </c>
    </row>
    <row r="272" spans="1:4" x14ac:dyDescent="0.25">
      <c r="A272">
        <v>0.13</v>
      </c>
      <c r="B272">
        <v>0.48</v>
      </c>
      <c r="C272">
        <v>1</v>
      </c>
      <c r="D272">
        <v>-1.7905345195200799</v>
      </c>
    </row>
    <row r="273" spans="1:4" x14ac:dyDescent="0.25">
      <c r="A273">
        <v>0.13</v>
      </c>
      <c r="B273">
        <v>0.49</v>
      </c>
      <c r="C273">
        <v>1</v>
      </c>
      <c r="D273">
        <v>-1.3242259067092801</v>
      </c>
    </row>
    <row r="274" spans="1:4" x14ac:dyDescent="0.25">
      <c r="A274">
        <v>0.13</v>
      </c>
      <c r="B274">
        <v>0.5</v>
      </c>
      <c r="C274">
        <v>1</v>
      </c>
      <c r="D274">
        <v>-0.99895239253655499</v>
      </c>
    </row>
    <row r="275" spans="1:4" x14ac:dyDescent="0.25">
      <c r="A275">
        <v>0.14000000000000001</v>
      </c>
      <c r="B275">
        <v>0.3</v>
      </c>
      <c r="C275">
        <v>1</v>
      </c>
      <c r="D275">
        <v>-0.58222239794908803</v>
      </c>
    </row>
    <row r="276" spans="1:4" x14ac:dyDescent="0.25">
      <c r="A276">
        <v>0.14000000000000001</v>
      </c>
      <c r="B276">
        <v>0.31</v>
      </c>
      <c r="C276">
        <v>1</v>
      </c>
      <c r="D276">
        <v>-0.56038744636538196</v>
      </c>
    </row>
    <row r="277" spans="1:4" x14ac:dyDescent="0.25">
      <c r="A277">
        <v>0.14000000000000001</v>
      </c>
      <c r="B277">
        <v>0.32</v>
      </c>
      <c r="C277">
        <v>1</v>
      </c>
      <c r="D277">
        <v>-0.54056369099631096</v>
      </c>
    </row>
    <row r="278" spans="1:4" x14ac:dyDescent="0.25">
      <c r="A278">
        <v>0.14000000000000001</v>
      </c>
      <c r="B278">
        <v>0.32999999999999902</v>
      </c>
      <c r="C278">
        <v>1</v>
      </c>
      <c r="D278">
        <v>-0.52211881714112596</v>
      </c>
    </row>
    <row r="279" spans="1:4" x14ac:dyDescent="0.25">
      <c r="A279">
        <v>0.14000000000000001</v>
      </c>
      <c r="B279">
        <v>0.33999999999999903</v>
      </c>
      <c r="C279">
        <v>1</v>
      </c>
      <c r="D279">
        <v>-0.50475956749640405</v>
      </c>
    </row>
    <row r="280" spans="1:4" x14ac:dyDescent="0.25">
      <c r="A280">
        <v>0.14000000000000001</v>
      </c>
      <c r="B280">
        <v>0.35</v>
      </c>
      <c r="C280">
        <v>1</v>
      </c>
      <c r="D280">
        <v>-0.487614706739183</v>
      </c>
    </row>
    <row r="281" spans="1:4" x14ac:dyDescent="0.25">
      <c r="A281">
        <v>0.14000000000000001</v>
      </c>
      <c r="B281">
        <v>0.36</v>
      </c>
      <c r="C281">
        <v>1</v>
      </c>
      <c r="D281">
        <v>-0.47104064344563701</v>
      </c>
    </row>
    <row r="282" spans="1:4" x14ac:dyDescent="0.25">
      <c r="A282">
        <v>0.14000000000000001</v>
      </c>
      <c r="B282">
        <v>0.37</v>
      </c>
      <c r="C282">
        <v>1</v>
      </c>
      <c r="D282">
        <v>-0.45493200090011399</v>
      </c>
    </row>
    <row r="283" spans="1:4" x14ac:dyDescent="0.25">
      <c r="A283">
        <v>0.14000000000000001</v>
      </c>
      <c r="B283">
        <v>0.38</v>
      </c>
      <c r="C283">
        <v>1</v>
      </c>
      <c r="D283">
        <v>-0.43919153607131101</v>
      </c>
    </row>
    <row r="284" spans="1:4" x14ac:dyDescent="0.25">
      <c r="A284">
        <v>0.14000000000000001</v>
      </c>
      <c r="B284">
        <v>0.39</v>
      </c>
      <c r="C284">
        <v>1</v>
      </c>
      <c r="D284">
        <v>-0.42180298373168101</v>
      </c>
    </row>
    <row r="285" spans="1:4" x14ac:dyDescent="0.25">
      <c r="A285">
        <v>0.14000000000000001</v>
      </c>
      <c r="B285">
        <v>0.4</v>
      </c>
      <c r="C285">
        <v>1</v>
      </c>
      <c r="D285">
        <v>-0.40363957863550198</v>
      </c>
    </row>
    <row r="286" spans="1:4" x14ac:dyDescent="0.25">
      <c r="A286">
        <v>0.14000000000000001</v>
      </c>
      <c r="B286">
        <v>0.41</v>
      </c>
      <c r="C286">
        <v>1</v>
      </c>
      <c r="D286">
        <v>-0.38334122795513098</v>
      </c>
    </row>
    <row r="287" spans="1:4" x14ac:dyDescent="0.25">
      <c r="A287">
        <v>0.14000000000000001</v>
      </c>
      <c r="B287">
        <v>0.42</v>
      </c>
      <c r="C287">
        <v>1</v>
      </c>
      <c r="D287">
        <v>-0.36090586080338299</v>
      </c>
    </row>
    <row r="288" spans="1:4" x14ac:dyDescent="0.25">
      <c r="A288">
        <v>0.14000000000000001</v>
      </c>
      <c r="B288">
        <v>0.43</v>
      </c>
      <c r="C288">
        <v>1</v>
      </c>
      <c r="D288">
        <v>-0.33514464158145602</v>
      </c>
    </row>
    <row r="289" spans="1:4" x14ac:dyDescent="0.25">
      <c r="A289">
        <v>0.14000000000000001</v>
      </c>
      <c r="B289">
        <v>0.44</v>
      </c>
      <c r="C289">
        <v>1</v>
      </c>
      <c r="D289">
        <v>-0.62976861873283796</v>
      </c>
    </row>
    <row r="290" spans="1:4" x14ac:dyDescent="0.25">
      <c r="A290">
        <v>0.14000000000000001</v>
      </c>
      <c r="B290">
        <v>0.44999999999999901</v>
      </c>
      <c r="C290">
        <v>1</v>
      </c>
      <c r="D290">
        <v>-0.727696104579311</v>
      </c>
    </row>
    <row r="291" spans="1:4" x14ac:dyDescent="0.25">
      <c r="A291">
        <v>0.14000000000000001</v>
      </c>
      <c r="B291">
        <v>0.45999999999999902</v>
      </c>
      <c r="C291">
        <v>1</v>
      </c>
      <c r="D291">
        <v>-0.86833842719960896</v>
      </c>
    </row>
    <row r="292" spans="1:4" x14ac:dyDescent="0.25">
      <c r="A292">
        <v>0.14000000000000001</v>
      </c>
      <c r="B292">
        <v>0.47</v>
      </c>
      <c r="C292">
        <v>1</v>
      </c>
      <c r="D292">
        <v>-1.09379081049674</v>
      </c>
    </row>
    <row r="293" spans="1:4" x14ac:dyDescent="0.25">
      <c r="A293">
        <v>0.14000000000000001</v>
      </c>
      <c r="B293">
        <v>0.48</v>
      </c>
      <c r="C293">
        <v>1</v>
      </c>
      <c r="D293">
        <v>-1.6362026351550001</v>
      </c>
    </row>
    <row r="294" spans="1:4" x14ac:dyDescent="0.25">
      <c r="A294">
        <v>0.14000000000000001</v>
      </c>
      <c r="B294">
        <v>0.49</v>
      </c>
      <c r="C294">
        <v>1</v>
      </c>
      <c r="D294">
        <v>-1.5488754589004901</v>
      </c>
    </row>
    <row r="295" spans="1:4" x14ac:dyDescent="0.25">
      <c r="A295">
        <v>0.14000000000000001</v>
      </c>
      <c r="B295">
        <v>0.5</v>
      </c>
      <c r="C295">
        <v>1</v>
      </c>
      <c r="D295">
        <v>-1.1069338674074101</v>
      </c>
    </row>
    <row r="296" spans="1:4" x14ac:dyDescent="0.25">
      <c r="A296">
        <v>0.15</v>
      </c>
      <c r="B296">
        <v>0.3</v>
      </c>
      <c r="C296">
        <v>1</v>
      </c>
      <c r="D296">
        <v>-0.59131200858143995</v>
      </c>
    </row>
    <row r="297" spans="1:4" x14ac:dyDescent="0.25">
      <c r="A297">
        <v>0.15</v>
      </c>
      <c r="B297">
        <v>0.31</v>
      </c>
      <c r="C297">
        <v>1</v>
      </c>
      <c r="D297">
        <v>-0.56620369069205601</v>
      </c>
    </row>
    <row r="298" spans="1:4" x14ac:dyDescent="0.25">
      <c r="A298">
        <v>0.15</v>
      </c>
      <c r="B298">
        <v>0.32</v>
      </c>
      <c r="C298">
        <v>1</v>
      </c>
      <c r="D298">
        <v>-0.54347728301574405</v>
      </c>
    </row>
    <row r="299" spans="1:4" x14ac:dyDescent="0.25">
      <c r="A299">
        <v>0.15</v>
      </c>
      <c r="B299">
        <v>0.32999999999999902</v>
      </c>
      <c r="C299">
        <v>1</v>
      </c>
      <c r="D299">
        <v>-0.52250867062116202</v>
      </c>
    </row>
    <row r="300" spans="1:4" x14ac:dyDescent="0.25">
      <c r="A300">
        <v>0.15</v>
      </c>
      <c r="B300">
        <v>0.33999999999999903</v>
      </c>
      <c r="C300">
        <v>1</v>
      </c>
      <c r="D300">
        <v>-0.50290314305709505</v>
      </c>
    </row>
    <row r="301" spans="1:4" x14ac:dyDescent="0.25">
      <c r="A301">
        <v>0.15</v>
      </c>
      <c r="B301">
        <v>0.35</v>
      </c>
      <c r="C301">
        <v>1</v>
      </c>
      <c r="D301">
        <v>-0.48422068674112501</v>
      </c>
    </row>
    <row r="302" spans="1:4" x14ac:dyDescent="0.25">
      <c r="A302">
        <v>0.15</v>
      </c>
      <c r="B302">
        <v>0.36</v>
      </c>
      <c r="C302">
        <v>1</v>
      </c>
      <c r="D302">
        <v>-0.46623268472916801</v>
      </c>
    </row>
    <row r="303" spans="1:4" x14ac:dyDescent="0.25">
      <c r="A303">
        <v>0.15</v>
      </c>
      <c r="B303">
        <v>0.37</v>
      </c>
      <c r="C303">
        <v>1</v>
      </c>
      <c r="D303">
        <v>-0.44822498919977599</v>
      </c>
    </row>
    <row r="304" spans="1:4" x14ac:dyDescent="0.25">
      <c r="A304">
        <v>0.15</v>
      </c>
      <c r="B304">
        <v>0.38</v>
      </c>
      <c r="C304">
        <v>1</v>
      </c>
      <c r="D304">
        <v>-0.42988335920248599</v>
      </c>
    </row>
    <row r="305" spans="1:4" x14ac:dyDescent="0.25">
      <c r="A305">
        <v>0.15</v>
      </c>
      <c r="B305">
        <v>0.39</v>
      </c>
      <c r="C305">
        <v>1</v>
      </c>
      <c r="D305">
        <v>-0.41147223775762898</v>
      </c>
    </row>
    <row r="306" spans="1:4" x14ac:dyDescent="0.25">
      <c r="A306">
        <v>0.15</v>
      </c>
      <c r="B306">
        <v>0.4</v>
      </c>
      <c r="C306">
        <v>1</v>
      </c>
      <c r="D306">
        <v>-0.39193639911938399</v>
      </c>
    </row>
    <row r="307" spans="1:4" x14ac:dyDescent="0.25">
      <c r="A307">
        <v>0.15</v>
      </c>
      <c r="B307">
        <v>0.41</v>
      </c>
      <c r="C307">
        <v>1</v>
      </c>
      <c r="D307">
        <v>-0.37063871606568999</v>
      </c>
    </row>
    <row r="308" spans="1:4" x14ac:dyDescent="0.25">
      <c r="A308">
        <v>0.15</v>
      </c>
      <c r="B308">
        <v>0.42</v>
      </c>
      <c r="C308">
        <v>1</v>
      </c>
      <c r="D308">
        <v>-0.34772919733927399</v>
      </c>
    </row>
    <row r="309" spans="1:4" x14ac:dyDescent="0.25">
      <c r="A309">
        <v>0.15</v>
      </c>
      <c r="B309">
        <v>0.43</v>
      </c>
      <c r="C309">
        <v>1</v>
      </c>
      <c r="D309">
        <v>-0.60760269168566206</v>
      </c>
    </row>
    <row r="310" spans="1:4" x14ac:dyDescent="0.25">
      <c r="A310">
        <v>0.15</v>
      </c>
      <c r="B310">
        <v>0.44</v>
      </c>
      <c r="C310">
        <v>1</v>
      </c>
      <c r="D310">
        <v>-0.677066483061048</v>
      </c>
    </row>
    <row r="311" spans="1:4" x14ac:dyDescent="0.25">
      <c r="A311">
        <v>0.15</v>
      </c>
      <c r="B311">
        <v>0.44999999999999901</v>
      </c>
      <c r="C311">
        <v>1</v>
      </c>
      <c r="D311">
        <v>-0.76957844024329203</v>
      </c>
    </row>
    <row r="312" spans="1:4" x14ac:dyDescent="0.25">
      <c r="A312">
        <v>0.15</v>
      </c>
      <c r="B312">
        <v>0.45999999999999902</v>
      </c>
      <c r="C312">
        <v>1</v>
      </c>
      <c r="D312">
        <v>-0.902143591537647</v>
      </c>
    </row>
    <row r="313" spans="1:4" x14ac:dyDescent="0.25">
      <c r="A313">
        <v>0.15</v>
      </c>
      <c r="B313">
        <v>0.47</v>
      </c>
      <c r="C313">
        <v>1</v>
      </c>
      <c r="D313">
        <v>-1.1080728345936699</v>
      </c>
    </row>
    <row r="314" spans="1:4" x14ac:dyDescent="0.25">
      <c r="A314">
        <v>0.15</v>
      </c>
      <c r="B314">
        <v>0.48</v>
      </c>
      <c r="C314">
        <v>1</v>
      </c>
      <c r="D314">
        <v>-1.5174715507733101</v>
      </c>
    </row>
    <row r="315" spans="1:4" x14ac:dyDescent="0.25">
      <c r="A315">
        <v>0.15</v>
      </c>
      <c r="B315">
        <v>0.49</v>
      </c>
      <c r="C315">
        <v>1</v>
      </c>
      <c r="D315">
        <v>-1.813249520993</v>
      </c>
    </row>
    <row r="316" spans="1:4" x14ac:dyDescent="0.25">
      <c r="A316">
        <v>0.15</v>
      </c>
      <c r="B316">
        <v>0.5</v>
      </c>
      <c r="C316">
        <v>1</v>
      </c>
      <c r="D316">
        <v>-1.23731498570485</v>
      </c>
    </row>
    <row r="317" spans="1:4" x14ac:dyDescent="0.25">
      <c r="A317">
        <v>0.16</v>
      </c>
      <c r="B317">
        <v>0.3</v>
      </c>
      <c r="C317">
        <v>1</v>
      </c>
      <c r="D317">
        <v>-0.60490912545651099</v>
      </c>
    </row>
    <row r="318" spans="1:4" x14ac:dyDescent="0.25">
      <c r="A318">
        <v>0.16</v>
      </c>
      <c r="B318">
        <v>0.31</v>
      </c>
      <c r="C318">
        <v>1</v>
      </c>
      <c r="D318">
        <v>-0.57646706344259901</v>
      </c>
    </row>
    <row r="319" spans="1:4" x14ac:dyDescent="0.25">
      <c r="A319">
        <v>0.16</v>
      </c>
      <c r="B319">
        <v>0.32</v>
      </c>
      <c r="C319">
        <v>1</v>
      </c>
      <c r="D319">
        <v>-0.55078300351353304</v>
      </c>
    </row>
    <row r="320" spans="1:4" x14ac:dyDescent="0.25">
      <c r="A320">
        <v>0.16</v>
      </c>
      <c r="B320">
        <v>0.32999999999999902</v>
      </c>
      <c r="C320">
        <v>1</v>
      </c>
      <c r="D320">
        <v>-0.52717349890064502</v>
      </c>
    </row>
    <row r="321" spans="1:4" x14ac:dyDescent="0.25">
      <c r="A321">
        <v>0.16</v>
      </c>
      <c r="B321">
        <v>0.33999999999999903</v>
      </c>
      <c r="C321">
        <v>1</v>
      </c>
      <c r="D321">
        <v>-0.50530559658066199</v>
      </c>
    </row>
    <row r="322" spans="1:4" x14ac:dyDescent="0.25">
      <c r="A322">
        <v>0.16</v>
      </c>
      <c r="B322">
        <v>0.35</v>
      </c>
      <c r="C322">
        <v>1</v>
      </c>
      <c r="D322">
        <v>-0.484562563016667</v>
      </c>
    </row>
    <row r="323" spans="1:4" x14ac:dyDescent="0.25">
      <c r="A323">
        <v>0.16</v>
      </c>
      <c r="B323">
        <v>0.36</v>
      </c>
      <c r="C323">
        <v>1</v>
      </c>
      <c r="D323">
        <v>-0.46463234771973499</v>
      </c>
    </row>
    <row r="324" spans="1:4" x14ac:dyDescent="0.25">
      <c r="A324">
        <v>0.16</v>
      </c>
      <c r="B324">
        <v>0.37</v>
      </c>
      <c r="C324">
        <v>1</v>
      </c>
      <c r="D324">
        <v>-0.44507646892658498</v>
      </c>
    </row>
    <row r="325" spans="1:4" x14ac:dyDescent="0.25">
      <c r="A325">
        <v>0.16</v>
      </c>
      <c r="B325">
        <v>0.38</v>
      </c>
      <c r="C325">
        <v>1</v>
      </c>
      <c r="D325">
        <v>-0.42557330413016398</v>
      </c>
    </row>
    <row r="326" spans="1:4" x14ac:dyDescent="0.25">
      <c r="A326">
        <v>0.16</v>
      </c>
      <c r="B326">
        <v>0.39</v>
      </c>
      <c r="C326">
        <v>1</v>
      </c>
      <c r="D326">
        <v>-0.40574644300135998</v>
      </c>
    </row>
    <row r="327" spans="1:4" x14ac:dyDescent="0.25">
      <c r="A327">
        <v>0.16</v>
      </c>
      <c r="B327">
        <v>0.4</v>
      </c>
      <c r="C327">
        <v>1</v>
      </c>
      <c r="D327">
        <v>-0.38517210877137698</v>
      </c>
    </row>
    <row r="328" spans="1:4" x14ac:dyDescent="0.25">
      <c r="A328">
        <v>0.16</v>
      </c>
      <c r="B328">
        <v>0.41</v>
      </c>
      <c r="C328">
        <v>1</v>
      </c>
      <c r="D328">
        <v>-0.363516043669383</v>
      </c>
    </row>
    <row r="329" spans="1:4" x14ac:dyDescent="0.25">
      <c r="A329">
        <v>0.16</v>
      </c>
      <c r="B329">
        <v>0.42</v>
      </c>
      <c r="C329">
        <v>1</v>
      </c>
      <c r="D329">
        <v>-0.33994761107560501</v>
      </c>
    </row>
    <row r="330" spans="1:4" x14ac:dyDescent="0.25">
      <c r="A330">
        <v>0.16</v>
      </c>
      <c r="B330">
        <v>0.43</v>
      </c>
      <c r="C330">
        <v>1</v>
      </c>
      <c r="D330">
        <v>-0.64691555870313799</v>
      </c>
    </row>
    <row r="331" spans="1:4" x14ac:dyDescent="0.25">
      <c r="A331">
        <v>0.16</v>
      </c>
      <c r="B331">
        <v>0.44</v>
      </c>
      <c r="C331">
        <v>1</v>
      </c>
      <c r="D331">
        <v>-0.71414061165616305</v>
      </c>
    </row>
    <row r="332" spans="1:4" x14ac:dyDescent="0.25">
      <c r="A332">
        <v>0.16</v>
      </c>
      <c r="B332">
        <v>0.44999999999999901</v>
      </c>
      <c r="C332">
        <v>1</v>
      </c>
      <c r="D332">
        <v>-0.80241345402488395</v>
      </c>
    </row>
    <row r="333" spans="1:4" x14ac:dyDescent="0.25">
      <c r="A333">
        <v>0.16</v>
      </c>
      <c r="B333">
        <v>0.45999999999999902</v>
      </c>
      <c r="C333">
        <v>1</v>
      </c>
      <c r="D333">
        <v>-0.92307041215534602</v>
      </c>
    </row>
    <row r="334" spans="1:4" x14ac:dyDescent="0.25">
      <c r="A334">
        <v>0.16</v>
      </c>
      <c r="B334">
        <v>0.47</v>
      </c>
      <c r="C334">
        <v>1</v>
      </c>
      <c r="D334">
        <v>-1.1082249253001399</v>
      </c>
    </row>
    <row r="335" spans="1:4" x14ac:dyDescent="0.25">
      <c r="A335">
        <v>0.16</v>
      </c>
      <c r="B335">
        <v>0.48</v>
      </c>
      <c r="C335">
        <v>1</v>
      </c>
      <c r="D335">
        <v>-1.43347932089506</v>
      </c>
    </row>
    <row r="336" spans="1:4" x14ac:dyDescent="0.25">
      <c r="A336">
        <v>0.16</v>
      </c>
      <c r="B336">
        <v>0.49</v>
      </c>
      <c r="C336">
        <v>1</v>
      </c>
      <c r="D336">
        <v>-2.31030123328244</v>
      </c>
    </row>
    <row r="337" spans="1:4" x14ac:dyDescent="0.25">
      <c r="A337">
        <v>0.16</v>
      </c>
      <c r="B337">
        <v>0.5</v>
      </c>
      <c r="C337">
        <v>1</v>
      </c>
      <c r="D337">
        <v>-1.36882536171577</v>
      </c>
    </row>
    <row r="338" spans="1:4" x14ac:dyDescent="0.25">
      <c r="A338">
        <v>0.17</v>
      </c>
      <c r="B338">
        <v>0.3</v>
      </c>
      <c r="C338">
        <v>1</v>
      </c>
      <c r="D338">
        <v>-0.62382343244974503</v>
      </c>
    </row>
    <row r="339" spans="1:4" x14ac:dyDescent="0.25">
      <c r="A339">
        <v>0.17</v>
      </c>
      <c r="B339">
        <v>0.31</v>
      </c>
      <c r="C339">
        <v>1</v>
      </c>
      <c r="D339">
        <v>-0.59146671373771997</v>
      </c>
    </row>
    <row r="340" spans="1:4" x14ac:dyDescent="0.25">
      <c r="A340">
        <v>0.17</v>
      </c>
      <c r="B340">
        <v>0.32</v>
      </c>
      <c r="C340">
        <v>1</v>
      </c>
      <c r="D340">
        <v>-0.56260754959655002</v>
      </c>
    </row>
    <row r="341" spans="1:4" x14ac:dyDescent="0.25">
      <c r="A341">
        <v>0.17</v>
      </c>
      <c r="B341">
        <v>0.32999999999999902</v>
      </c>
      <c r="C341">
        <v>1</v>
      </c>
      <c r="D341">
        <v>-0.53623984874022401</v>
      </c>
    </row>
    <row r="342" spans="1:4" x14ac:dyDescent="0.25">
      <c r="A342">
        <v>0.17</v>
      </c>
      <c r="B342">
        <v>0.33999999999999903</v>
      </c>
      <c r="C342">
        <v>1</v>
      </c>
      <c r="D342">
        <v>-0.51186449640589604</v>
      </c>
    </row>
    <row r="343" spans="1:4" x14ac:dyDescent="0.25">
      <c r="A343">
        <v>0.17</v>
      </c>
      <c r="B343">
        <v>0.35</v>
      </c>
      <c r="C343">
        <v>1</v>
      </c>
      <c r="D343">
        <v>-0.48915832096863499</v>
      </c>
    </row>
    <row r="344" spans="1:4" x14ac:dyDescent="0.25">
      <c r="A344">
        <v>0.17</v>
      </c>
      <c r="B344">
        <v>0.36</v>
      </c>
      <c r="C344">
        <v>1</v>
      </c>
      <c r="D344">
        <v>-0.46745730796969798</v>
      </c>
    </row>
    <row r="345" spans="1:4" x14ac:dyDescent="0.25">
      <c r="A345">
        <v>0.17</v>
      </c>
      <c r="B345">
        <v>0.37</v>
      </c>
      <c r="C345">
        <v>1</v>
      </c>
      <c r="D345">
        <v>-0.44630206955106799</v>
      </c>
    </row>
    <row r="346" spans="1:4" x14ac:dyDescent="0.25">
      <c r="A346">
        <v>0.17</v>
      </c>
      <c r="B346">
        <v>0.38</v>
      </c>
      <c r="C346">
        <v>1</v>
      </c>
      <c r="D346">
        <v>-0.42528855917429298</v>
      </c>
    </row>
    <row r="347" spans="1:4" x14ac:dyDescent="0.25">
      <c r="A347">
        <v>0.17</v>
      </c>
      <c r="B347">
        <v>0.39</v>
      </c>
      <c r="C347">
        <v>1</v>
      </c>
      <c r="D347">
        <v>-0.40453157585350003</v>
      </c>
    </row>
    <row r="348" spans="1:4" x14ac:dyDescent="0.25">
      <c r="A348">
        <v>0.17</v>
      </c>
      <c r="B348">
        <v>0.4</v>
      </c>
      <c r="C348">
        <v>1</v>
      </c>
      <c r="D348">
        <v>-0.38313660031438002</v>
      </c>
    </row>
    <row r="349" spans="1:4" x14ac:dyDescent="0.25">
      <c r="A349">
        <v>0.17</v>
      </c>
      <c r="B349">
        <v>0.41</v>
      </c>
      <c r="C349">
        <v>1</v>
      </c>
      <c r="D349">
        <v>-0.360795536618358</v>
      </c>
    </row>
    <row r="350" spans="1:4" x14ac:dyDescent="0.25">
      <c r="A350">
        <v>0.17</v>
      </c>
      <c r="B350">
        <v>0.42</v>
      </c>
      <c r="C350">
        <v>1</v>
      </c>
      <c r="D350">
        <v>-0.62845865491881803</v>
      </c>
    </row>
    <row r="351" spans="1:4" x14ac:dyDescent="0.25">
      <c r="A351">
        <v>0.17</v>
      </c>
      <c r="B351">
        <v>0.43</v>
      </c>
      <c r="C351">
        <v>1</v>
      </c>
      <c r="D351">
        <v>-0.67595747115579097</v>
      </c>
    </row>
    <row r="352" spans="1:4" x14ac:dyDescent="0.25">
      <c r="A352">
        <v>0.17</v>
      </c>
      <c r="B352">
        <v>0.44</v>
      </c>
      <c r="C352">
        <v>1</v>
      </c>
      <c r="D352">
        <v>-0.74055429638099202</v>
      </c>
    </row>
    <row r="353" spans="1:4" x14ac:dyDescent="0.25">
      <c r="A353">
        <v>0.17</v>
      </c>
      <c r="B353">
        <v>0.44999999999999901</v>
      </c>
      <c r="C353">
        <v>1</v>
      </c>
      <c r="D353">
        <v>-0.82446971366983801</v>
      </c>
    </row>
    <row r="354" spans="1:4" x14ac:dyDescent="0.25">
      <c r="A354">
        <v>0.17</v>
      </c>
      <c r="B354">
        <v>0.45999999999999902</v>
      </c>
      <c r="C354">
        <v>1</v>
      </c>
      <c r="D354">
        <v>-0.93510487559020505</v>
      </c>
    </row>
    <row r="355" spans="1:4" x14ac:dyDescent="0.25">
      <c r="A355">
        <v>0.17</v>
      </c>
      <c r="B355">
        <v>0.47</v>
      </c>
      <c r="C355">
        <v>1</v>
      </c>
      <c r="D355">
        <v>-1.0915950627600799</v>
      </c>
    </row>
    <row r="356" spans="1:4" x14ac:dyDescent="0.25">
      <c r="A356">
        <v>0.17</v>
      </c>
      <c r="B356">
        <v>0.48</v>
      </c>
      <c r="C356">
        <v>1</v>
      </c>
      <c r="D356">
        <v>-1.3657572694722799</v>
      </c>
    </row>
    <row r="357" spans="1:4" x14ac:dyDescent="0.25">
      <c r="A357">
        <v>0.17</v>
      </c>
      <c r="B357">
        <v>0.49</v>
      </c>
      <c r="C357">
        <v>1</v>
      </c>
      <c r="D357">
        <v>-2.2146220772066898</v>
      </c>
    </row>
    <row r="358" spans="1:4" x14ac:dyDescent="0.25">
      <c r="A358">
        <v>0.17</v>
      </c>
      <c r="B358">
        <v>0.5</v>
      </c>
      <c r="C358">
        <v>1</v>
      </c>
      <c r="D358">
        <v>-1.51293443262122</v>
      </c>
    </row>
    <row r="359" spans="1:4" x14ac:dyDescent="0.25">
      <c r="A359">
        <v>0.18</v>
      </c>
      <c r="B359">
        <v>0.3</v>
      </c>
      <c r="C359">
        <v>1</v>
      </c>
      <c r="D359">
        <v>-0.64695988041345998</v>
      </c>
    </row>
    <row r="360" spans="1:4" x14ac:dyDescent="0.25">
      <c r="A360">
        <v>0.18</v>
      </c>
      <c r="B360">
        <v>0.31</v>
      </c>
      <c r="C360">
        <v>1</v>
      </c>
      <c r="D360">
        <v>-0.61088296299136202</v>
      </c>
    </row>
    <row r="361" spans="1:4" x14ac:dyDescent="0.25">
      <c r="A361">
        <v>0.18</v>
      </c>
      <c r="B361">
        <v>0.32</v>
      </c>
      <c r="C361">
        <v>1</v>
      </c>
      <c r="D361">
        <v>-0.57864704548369805</v>
      </c>
    </row>
    <row r="362" spans="1:4" x14ac:dyDescent="0.25">
      <c r="A362">
        <v>0.18</v>
      </c>
      <c r="B362">
        <v>0.32999999999999902</v>
      </c>
      <c r="C362">
        <v>1</v>
      </c>
      <c r="D362">
        <v>-0.549497104855171</v>
      </c>
    </row>
    <row r="363" spans="1:4" x14ac:dyDescent="0.25">
      <c r="A363">
        <v>0.18</v>
      </c>
      <c r="B363">
        <v>0.33999999999999903</v>
      </c>
      <c r="C363">
        <v>1</v>
      </c>
      <c r="D363">
        <v>-0.52290329265124103</v>
      </c>
    </row>
    <row r="364" spans="1:4" x14ac:dyDescent="0.25">
      <c r="A364">
        <v>0.18</v>
      </c>
      <c r="B364">
        <v>0.35</v>
      </c>
      <c r="C364">
        <v>1</v>
      </c>
      <c r="D364">
        <v>-0.49793468789712902</v>
      </c>
    </row>
    <row r="365" spans="1:4" x14ac:dyDescent="0.25">
      <c r="A365">
        <v>0.18</v>
      </c>
      <c r="B365">
        <v>0.36</v>
      </c>
      <c r="C365">
        <v>1</v>
      </c>
      <c r="D365">
        <v>-0.47439293652973802</v>
      </c>
    </row>
    <row r="366" spans="1:4" x14ac:dyDescent="0.25">
      <c r="A366">
        <v>0.18</v>
      </c>
      <c r="B366">
        <v>0.37</v>
      </c>
      <c r="C366">
        <v>1</v>
      </c>
      <c r="D366">
        <v>-0.451839560407784</v>
      </c>
    </row>
    <row r="367" spans="1:4" x14ac:dyDescent="0.25">
      <c r="A367">
        <v>0.18</v>
      </c>
      <c r="B367">
        <v>0.38</v>
      </c>
      <c r="C367">
        <v>1</v>
      </c>
      <c r="D367">
        <v>-0.42943929215170501</v>
      </c>
    </row>
    <row r="368" spans="1:4" x14ac:dyDescent="0.25">
      <c r="A368">
        <v>0.18</v>
      </c>
      <c r="B368">
        <v>0.39</v>
      </c>
      <c r="C368">
        <v>1</v>
      </c>
      <c r="D368">
        <v>-0.40737576056385499</v>
      </c>
    </row>
    <row r="369" spans="1:4" x14ac:dyDescent="0.25">
      <c r="A369">
        <v>0.18</v>
      </c>
      <c r="B369">
        <v>0.4</v>
      </c>
      <c r="C369">
        <v>1</v>
      </c>
      <c r="D369">
        <v>-0.38467783218235801</v>
      </c>
    </row>
    <row r="370" spans="1:4" x14ac:dyDescent="0.25">
      <c r="A370">
        <v>0.18</v>
      </c>
      <c r="B370">
        <v>0.41</v>
      </c>
      <c r="C370">
        <v>1</v>
      </c>
      <c r="D370">
        <v>-0.36241485083598302</v>
      </c>
    </row>
    <row r="371" spans="1:4" x14ac:dyDescent="0.25">
      <c r="A371">
        <v>0.18</v>
      </c>
      <c r="B371">
        <v>0.42</v>
      </c>
      <c r="C371">
        <v>1</v>
      </c>
      <c r="D371">
        <v>-0.64367437100064995</v>
      </c>
    </row>
    <row r="372" spans="1:4" x14ac:dyDescent="0.25">
      <c r="A372">
        <v>0.18</v>
      </c>
      <c r="B372">
        <v>0.43</v>
      </c>
      <c r="C372">
        <v>1</v>
      </c>
      <c r="D372">
        <v>-0.69898537951442297</v>
      </c>
    </row>
    <row r="373" spans="1:4" x14ac:dyDescent="0.25">
      <c r="A373">
        <v>0.18</v>
      </c>
      <c r="B373">
        <v>0.44</v>
      </c>
      <c r="C373">
        <v>1</v>
      </c>
      <c r="D373">
        <v>-0.75741324046135505</v>
      </c>
    </row>
    <row r="374" spans="1:4" x14ac:dyDescent="0.25">
      <c r="A374">
        <v>0.18</v>
      </c>
      <c r="B374">
        <v>0.44999999999999901</v>
      </c>
      <c r="C374">
        <v>1</v>
      </c>
      <c r="D374">
        <v>-0.83534515850651103</v>
      </c>
    </row>
    <row r="375" spans="1:4" x14ac:dyDescent="0.25">
      <c r="A375">
        <v>0.18</v>
      </c>
      <c r="B375">
        <v>0.45999999999999902</v>
      </c>
      <c r="C375">
        <v>1</v>
      </c>
      <c r="D375">
        <v>-0.93985946684880395</v>
      </c>
    </row>
    <row r="376" spans="1:4" x14ac:dyDescent="0.25">
      <c r="A376">
        <v>0.18</v>
      </c>
      <c r="B376">
        <v>0.47</v>
      </c>
      <c r="C376">
        <v>1</v>
      </c>
      <c r="D376">
        <v>-1.0810007114343501</v>
      </c>
    </row>
    <row r="377" spans="1:4" x14ac:dyDescent="0.25">
      <c r="A377">
        <v>0.18</v>
      </c>
      <c r="B377">
        <v>0.48</v>
      </c>
      <c r="C377">
        <v>1</v>
      </c>
      <c r="D377">
        <v>-1.3079939436108701</v>
      </c>
    </row>
    <row r="378" spans="1:4" x14ac:dyDescent="0.25">
      <c r="A378">
        <v>0.18</v>
      </c>
      <c r="B378">
        <v>0.49</v>
      </c>
      <c r="C378">
        <v>1</v>
      </c>
      <c r="D378">
        <v>-1.82987852931248</v>
      </c>
    </row>
    <row r="379" spans="1:4" x14ac:dyDescent="0.25">
      <c r="A379">
        <v>0.18</v>
      </c>
      <c r="B379">
        <v>0.5</v>
      </c>
      <c r="C379">
        <v>1</v>
      </c>
      <c r="D379">
        <v>-1.7527116937478999</v>
      </c>
    </row>
    <row r="380" spans="1:4" x14ac:dyDescent="0.25">
      <c r="A380">
        <v>0.19</v>
      </c>
      <c r="B380">
        <v>0.3</v>
      </c>
      <c r="C380">
        <v>1</v>
      </c>
      <c r="D380">
        <v>-0.67606279025552696</v>
      </c>
    </row>
    <row r="381" spans="1:4" x14ac:dyDescent="0.25">
      <c r="A381">
        <v>0.19</v>
      </c>
      <c r="B381">
        <v>0.31</v>
      </c>
      <c r="C381">
        <v>1</v>
      </c>
      <c r="D381">
        <v>-0.63492191663430098</v>
      </c>
    </row>
    <row r="382" spans="1:4" x14ac:dyDescent="0.25">
      <c r="A382">
        <v>0.19</v>
      </c>
      <c r="B382">
        <v>0.32</v>
      </c>
      <c r="C382">
        <v>1</v>
      </c>
      <c r="D382">
        <v>-0.59887961573962201</v>
      </c>
    </row>
    <row r="383" spans="1:4" x14ac:dyDescent="0.25">
      <c r="A383">
        <v>0.19</v>
      </c>
      <c r="B383">
        <v>0.32999999999999902</v>
      </c>
      <c r="C383">
        <v>1</v>
      </c>
      <c r="D383">
        <v>-0.56699971171567798</v>
      </c>
    </row>
    <row r="384" spans="1:4" x14ac:dyDescent="0.25">
      <c r="A384">
        <v>0.19</v>
      </c>
      <c r="B384">
        <v>0.33999999999999903</v>
      </c>
      <c r="C384">
        <v>1</v>
      </c>
      <c r="D384">
        <v>-0.53750842416188704</v>
      </c>
    </row>
    <row r="385" spans="1:4" x14ac:dyDescent="0.25">
      <c r="A385">
        <v>0.19</v>
      </c>
      <c r="B385">
        <v>0.35</v>
      </c>
      <c r="C385">
        <v>1</v>
      </c>
      <c r="D385">
        <v>-0.51043640153583303</v>
      </c>
    </row>
    <row r="386" spans="1:4" x14ac:dyDescent="0.25">
      <c r="A386">
        <v>0.19</v>
      </c>
      <c r="B386">
        <v>0.36</v>
      </c>
      <c r="C386">
        <v>1</v>
      </c>
      <c r="D386">
        <v>-0.48512834524944698</v>
      </c>
    </row>
    <row r="387" spans="1:4" x14ac:dyDescent="0.25">
      <c r="A387">
        <v>0.19</v>
      </c>
      <c r="B387">
        <v>0.37</v>
      </c>
      <c r="C387">
        <v>1</v>
      </c>
      <c r="D387">
        <v>-0.460990602620033</v>
      </c>
    </row>
    <row r="388" spans="1:4" x14ac:dyDescent="0.25">
      <c r="A388">
        <v>0.19</v>
      </c>
      <c r="B388">
        <v>0.38</v>
      </c>
      <c r="C388">
        <v>1</v>
      </c>
      <c r="D388">
        <v>-0.43752113453385799</v>
      </c>
    </row>
    <row r="389" spans="1:4" x14ac:dyDescent="0.25">
      <c r="A389">
        <v>0.19</v>
      </c>
      <c r="B389">
        <v>0.39</v>
      </c>
      <c r="C389">
        <v>1</v>
      </c>
      <c r="D389">
        <v>-0.41444839966319102</v>
      </c>
    </row>
    <row r="390" spans="1:4" x14ac:dyDescent="0.25">
      <c r="A390">
        <v>0.19</v>
      </c>
      <c r="B390">
        <v>0.4</v>
      </c>
      <c r="C390">
        <v>1</v>
      </c>
      <c r="D390">
        <v>-0.39127629098987199</v>
      </c>
    </row>
    <row r="391" spans="1:4" x14ac:dyDescent="0.25">
      <c r="A391">
        <v>0.19</v>
      </c>
      <c r="B391">
        <v>0.41</v>
      </c>
      <c r="C391">
        <v>1</v>
      </c>
      <c r="D391">
        <v>-0.61848102824033702</v>
      </c>
    </row>
    <row r="392" spans="1:4" x14ac:dyDescent="0.25">
      <c r="A392">
        <v>0.19</v>
      </c>
      <c r="B392">
        <v>0.42</v>
      </c>
      <c r="C392">
        <v>1</v>
      </c>
      <c r="D392">
        <v>-0.65608675563205299</v>
      </c>
    </row>
    <row r="393" spans="1:4" x14ac:dyDescent="0.25">
      <c r="A393">
        <v>0.19</v>
      </c>
      <c r="B393">
        <v>0.43</v>
      </c>
      <c r="C393">
        <v>1</v>
      </c>
      <c r="D393">
        <v>-0.71086830228317999</v>
      </c>
    </row>
    <row r="394" spans="1:4" x14ac:dyDescent="0.25">
      <c r="A394">
        <v>0.19</v>
      </c>
      <c r="B394">
        <v>0.44</v>
      </c>
      <c r="C394">
        <v>1</v>
      </c>
      <c r="D394">
        <v>-0.76516081678293202</v>
      </c>
    </row>
    <row r="395" spans="1:4" x14ac:dyDescent="0.25">
      <c r="A395">
        <v>0.19</v>
      </c>
      <c r="B395">
        <v>0.44999999999999901</v>
      </c>
      <c r="C395">
        <v>1</v>
      </c>
      <c r="D395">
        <v>-0.83912688053551998</v>
      </c>
    </row>
    <row r="396" spans="1:4" x14ac:dyDescent="0.25">
      <c r="A396">
        <v>0.19</v>
      </c>
      <c r="B396">
        <v>0.45999999999999902</v>
      </c>
      <c r="C396">
        <v>1</v>
      </c>
      <c r="D396">
        <v>-0.93396037200715298</v>
      </c>
    </row>
    <row r="397" spans="1:4" x14ac:dyDescent="0.25">
      <c r="A397">
        <v>0.19</v>
      </c>
      <c r="B397">
        <v>0.47</v>
      </c>
      <c r="C397">
        <v>1</v>
      </c>
      <c r="D397">
        <v>-1.06078543323913</v>
      </c>
    </row>
    <row r="398" spans="1:4" x14ac:dyDescent="0.25">
      <c r="A398">
        <v>0.19</v>
      </c>
      <c r="B398">
        <v>0.48</v>
      </c>
      <c r="C398">
        <v>1</v>
      </c>
      <c r="D398">
        <v>-1.2498698683967</v>
      </c>
    </row>
    <row r="399" spans="1:4" x14ac:dyDescent="0.25">
      <c r="A399">
        <v>0.19</v>
      </c>
      <c r="B399">
        <v>0.49</v>
      </c>
      <c r="C399">
        <v>1</v>
      </c>
      <c r="D399">
        <v>-1.6046577263316799</v>
      </c>
    </row>
    <row r="400" spans="1:4" x14ac:dyDescent="0.25">
      <c r="A400">
        <v>0.19</v>
      </c>
      <c r="B400">
        <v>0.5</v>
      </c>
      <c r="C400">
        <v>1</v>
      </c>
      <c r="D400">
        <v>-2.2216355091566902</v>
      </c>
    </row>
    <row r="401" spans="1:4" x14ac:dyDescent="0.25">
      <c r="A401">
        <v>0.2</v>
      </c>
      <c r="B401">
        <v>0.3</v>
      </c>
      <c r="C401">
        <v>1</v>
      </c>
      <c r="D401">
        <v>-0.71089959929649804</v>
      </c>
    </row>
    <row r="402" spans="1:4" x14ac:dyDescent="0.25">
      <c r="A402">
        <v>0.2</v>
      </c>
      <c r="B402">
        <v>0.31</v>
      </c>
      <c r="C402">
        <v>1</v>
      </c>
      <c r="D402">
        <v>-0.664257980508413</v>
      </c>
    </row>
    <row r="403" spans="1:4" x14ac:dyDescent="0.25">
      <c r="A403">
        <v>0.2</v>
      </c>
      <c r="B403">
        <v>0.32</v>
      </c>
      <c r="C403">
        <v>1</v>
      </c>
      <c r="D403">
        <v>-0.62335265190540101</v>
      </c>
    </row>
    <row r="404" spans="1:4" x14ac:dyDescent="0.25">
      <c r="A404">
        <v>0.2</v>
      </c>
      <c r="B404">
        <v>0.32999999999999902</v>
      </c>
      <c r="C404">
        <v>1</v>
      </c>
      <c r="D404">
        <v>-0.58808716500775604</v>
      </c>
    </row>
    <row r="405" spans="1:4" x14ac:dyDescent="0.25">
      <c r="A405">
        <v>0.2</v>
      </c>
      <c r="B405">
        <v>0.33999999999999903</v>
      </c>
      <c r="C405">
        <v>1</v>
      </c>
      <c r="D405">
        <v>-0.55643071013531398</v>
      </c>
    </row>
    <row r="406" spans="1:4" x14ac:dyDescent="0.25">
      <c r="A406">
        <v>0.2</v>
      </c>
      <c r="B406">
        <v>0.35</v>
      </c>
      <c r="C406">
        <v>1</v>
      </c>
      <c r="D406">
        <v>-0.52700193958181096</v>
      </c>
    </row>
    <row r="407" spans="1:4" x14ac:dyDescent="0.25">
      <c r="A407">
        <v>0.2</v>
      </c>
      <c r="B407">
        <v>0.36</v>
      </c>
      <c r="C407">
        <v>1</v>
      </c>
      <c r="D407">
        <v>-0.49972151252253699</v>
      </c>
    </row>
    <row r="408" spans="1:4" x14ac:dyDescent="0.25">
      <c r="A408">
        <v>0.2</v>
      </c>
      <c r="B408">
        <v>0.37</v>
      </c>
      <c r="C408">
        <v>1</v>
      </c>
      <c r="D408">
        <v>-0.47396732509353501</v>
      </c>
    </row>
    <row r="409" spans="1:4" x14ac:dyDescent="0.25">
      <c r="A409">
        <v>0.2</v>
      </c>
      <c r="B409">
        <v>0.38</v>
      </c>
      <c r="C409">
        <v>1</v>
      </c>
      <c r="D409">
        <v>-0.449127348142071</v>
      </c>
    </row>
    <row r="410" spans="1:4" x14ac:dyDescent="0.25">
      <c r="A410">
        <v>0.2</v>
      </c>
      <c r="B410">
        <v>0.39</v>
      </c>
      <c r="C410">
        <v>1</v>
      </c>
      <c r="D410">
        <v>-0.42516124626102803</v>
      </c>
    </row>
    <row r="411" spans="1:4" x14ac:dyDescent="0.25">
      <c r="A411">
        <v>0.2</v>
      </c>
      <c r="B411">
        <v>0.4</v>
      </c>
      <c r="C411">
        <v>1</v>
      </c>
      <c r="D411">
        <v>-0.58579742132414403</v>
      </c>
    </row>
    <row r="412" spans="1:4" x14ac:dyDescent="0.25">
      <c r="A412">
        <v>0.2</v>
      </c>
      <c r="B412">
        <v>0.41</v>
      </c>
      <c r="C412">
        <v>1</v>
      </c>
      <c r="D412">
        <v>-0.62194238346254604</v>
      </c>
    </row>
    <row r="413" spans="1:4" x14ac:dyDescent="0.25">
      <c r="A413">
        <v>0.2</v>
      </c>
      <c r="B413">
        <v>0.42</v>
      </c>
      <c r="C413">
        <v>1</v>
      </c>
      <c r="D413">
        <v>-0.66156138528605402</v>
      </c>
    </row>
    <row r="414" spans="1:4" x14ac:dyDescent="0.25">
      <c r="A414">
        <v>0.2</v>
      </c>
      <c r="B414">
        <v>0.43</v>
      </c>
      <c r="C414">
        <v>1</v>
      </c>
      <c r="D414">
        <v>-0.70647159488692801</v>
      </c>
    </row>
    <row r="415" spans="1:4" x14ac:dyDescent="0.25">
      <c r="A415">
        <v>0.2</v>
      </c>
      <c r="B415">
        <v>0.44</v>
      </c>
      <c r="C415">
        <v>1</v>
      </c>
      <c r="D415">
        <v>-0.76768555632388802</v>
      </c>
    </row>
    <row r="416" spans="1:4" x14ac:dyDescent="0.25">
      <c r="A416">
        <v>0.2</v>
      </c>
      <c r="B416">
        <v>0.44999999999999901</v>
      </c>
      <c r="C416">
        <v>1</v>
      </c>
      <c r="D416">
        <v>-0.83925483036232096</v>
      </c>
    </row>
    <row r="417" spans="1:4" x14ac:dyDescent="0.25">
      <c r="A417">
        <v>0.2</v>
      </c>
      <c r="B417">
        <v>0.45999999999999902</v>
      </c>
      <c r="C417">
        <v>1</v>
      </c>
      <c r="D417">
        <v>-0.92121493995872805</v>
      </c>
    </row>
    <row r="418" spans="1:4" x14ac:dyDescent="0.25">
      <c r="A418">
        <v>0.2</v>
      </c>
      <c r="B418">
        <v>0.47</v>
      </c>
      <c r="C418">
        <v>1</v>
      </c>
      <c r="D418">
        <v>-1.0364852639787701</v>
      </c>
    </row>
    <row r="419" spans="1:4" x14ac:dyDescent="0.25">
      <c r="A419">
        <v>0.2</v>
      </c>
      <c r="B419">
        <v>0.48</v>
      </c>
      <c r="C419">
        <v>1</v>
      </c>
      <c r="D419">
        <v>-1.1977141508170099</v>
      </c>
    </row>
    <row r="420" spans="1:4" x14ac:dyDescent="0.25">
      <c r="A420">
        <v>0.2</v>
      </c>
      <c r="B420">
        <v>0.49</v>
      </c>
      <c r="C420">
        <v>1</v>
      </c>
      <c r="D420">
        <v>-1.4635181632146901</v>
      </c>
    </row>
    <row r="421" spans="1:4" x14ac:dyDescent="0.25">
      <c r="A421">
        <v>0.2</v>
      </c>
      <c r="B421">
        <v>0.5</v>
      </c>
      <c r="C421">
        <v>1</v>
      </c>
      <c r="D421">
        <v>-2.3145128458179101</v>
      </c>
    </row>
    <row r="422" spans="1:4" x14ac:dyDescent="0.25">
      <c r="A422">
        <v>0.21</v>
      </c>
      <c r="B422">
        <v>0.3</v>
      </c>
      <c r="C422">
        <v>1</v>
      </c>
      <c r="D422">
        <v>-0.75220951730360097</v>
      </c>
    </row>
    <row r="423" spans="1:4" x14ac:dyDescent="0.25">
      <c r="A423">
        <v>0.21</v>
      </c>
      <c r="B423">
        <v>0.31</v>
      </c>
      <c r="C423">
        <v>1</v>
      </c>
      <c r="D423">
        <v>-0.69902820225447304</v>
      </c>
    </row>
    <row r="424" spans="1:4" x14ac:dyDescent="0.25">
      <c r="A424">
        <v>0.21</v>
      </c>
      <c r="B424">
        <v>0.32</v>
      </c>
      <c r="C424">
        <v>1</v>
      </c>
      <c r="D424">
        <v>-0.65333180912780298</v>
      </c>
    </row>
    <row r="425" spans="1:4" x14ac:dyDescent="0.25">
      <c r="A425">
        <v>0.21</v>
      </c>
      <c r="B425">
        <v>0.32999999999999902</v>
      </c>
      <c r="C425">
        <v>1</v>
      </c>
      <c r="D425">
        <v>-0.61379415693193096</v>
      </c>
    </row>
    <row r="426" spans="1:4" x14ac:dyDescent="0.25">
      <c r="A426">
        <v>0.21</v>
      </c>
      <c r="B426">
        <v>0.33999999999999903</v>
      </c>
      <c r="C426">
        <v>1</v>
      </c>
      <c r="D426">
        <v>-0.57892748920606296</v>
      </c>
    </row>
    <row r="427" spans="1:4" x14ac:dyDescent="0.25">
      <c r="A427">
        <v>0.21</v>
      </c>
      <c r="B427">
        <v>0.35</v>
      </c>
      <c r="C427">
        <v>1</v>
      </c>
      <c r="D427">
        <v>-0.547598246351087</v>
      </c>
    </row>
    <row r="428" spans="1:4" x14ac:dyDescent="0.25">
      <c r="A428">
        <v>0.21</v>
      </c>
      <c r="B428">
        <v>0.36</v>
      </c>
      <c r="C428">
        <v>1</v>
      </c>
      <c r="D428">
        <v>-0.51820634332355997</v>
      </c>
    </row>
    <row r="429" spans="1:4" x14ac:dyDescent="0.25">
      <c r="A429">
        <v>0.21</v>
      </c>
      <c r="B429">
        <v>0.37</v>
      </c>
      <c r="C429">
        <v>1</v>
      </c>
      <c r="D429">
        <v>-0.49067436165136202</v>
      </c>
    </row>
    <row r="430" spans="1:4" x14ac:dyDescent="0.25">
      <c r="A430">
        <v>0.21</v>
      </c>
      <c r="B430">
        <v>0.38</v>
      </c>
      <c r="C430">
        <v>1</v>
      </c>
      <c r="D430">
        <v>-0.464553203677741</v>
      </c>
    </row>
    <row r="431" spans="1:4" x14ac:dyDescent="0.25">
      <c r="A431">
        <v>0.21</v>
      </c>
      <c r="B431">
        <v>0.39</v>
      </c>
      <c r="C431">
        <v>1</v>
      </c>
      <c r="D431">
        <v>-0.43939122316261098</v>
      </c>
    </row>
    <row r="432" spans="1:4" x14ac:dyDescent="0.25">
      <c r="A432">
        <v>0.21</v>
      </c>
      <c r="B432">
        <v>0.4</v>
      </c>
      <c r="C432">
        <v>1</v>
      </c>
      <c r="D432">
        <v>-0.58139615064940597</v>
      </c>
    </row>
    <row r="433" spans="1:4" x14ac:dyDescent="0.25">
      <c r="A433">
        <v>0.21</v>
      </c>
      <c r="B433">
        <v>0.41</v>
      </c>
      <c r="C433">
        <v>1</v>
      </c>
      <c r="D433">
        <v>-0.61511758185537002</v>
      </c>
    </row>
    <row r="434" spans="1:4" x14ac:dyDescent="0.25">
      <c r="A434">
        <v>0.21</v>
      </c>
      <c r="B434">
        <v>0.42</v>
      </c>
      <c r="C434">
        <v>1</v>
      </c>
      <c r="D434">
        <v>-0.65679267931714402</v>
      </c>
    </row>
    <row r="435" spans="1:4" x14ac:dyDescent="0.25">
      <c r="A435">
        <v>0.21</v>
      </c>
      <c r="B435">
        <v>0.43</v>
      </c>
      <c r="C435">
        <v>1</v>
      </c>
      <c r="D435">
        <v>-0.701312694539306</v>
      </c>
    </row>
    <row r="436" spans="1:4" x14ac:dyDescent="0.25">
      <c r="A436">
        <v>0.21</v>
      </c>
      <c r="B436">
        <v>0.44</v>
      </c>
      <c r="C436">
        <v>1</v>
      </c>
      <c r="D436">
        <v>-0.75980496930182095</v>
      </c>
    </row>
    <row r="437" spans="1:4" x14ac:dyDescent="0.25">
      <c r="A437">
        <v>0.21</v>
      </c>
      <c r="B437">
        <v>0.44999999999999901</v>
      </c>
      <c r="C437">
        <v>1</v>
      </c>
      <c r="D437">
        <v>-0.82686468738990404</v>
      </c>
    </row>
    <row r="438" spans="1:4" x14ac:dyDescent="0.25">
      <c r="A438">
        <v>0.21</v>
      </c>
      <c r="B438">
        <v>0.45999999999999902</v>
      </c>
      <c r="C438">
        <v>1</v>
      </c>
      <c r="D438">
        <v>-0.90805242620874904</v>
      </c>
    </row>
    <row r="439" spans="1:4" x14ac:dyDescent="0.25">
      <c r="A439">
        <v>0.21</v>
      </c>
      <c r="B439">
        <v>0.47</v>
      </c>
      <c r="C439">
        <v>1</v>
      </c>
      <c r="D439">
        <v>-1.00413187430869</v>
      </c>
    </row>
    <row r="440" spans="1:4" x14ac:dyDescent="0.25">
      <c r="A440">
        <v>0.21</v>
      </c>
      <c r="B440">
        <v>0.48</v>
      </c>
      <c r="C440">
        <v>1</v>
      </c>
      <c r="D440">
        <v>-1.1435796346886999</v>
      </c>
    </row>
    <row r="441" spans="1:4" x14ac:dyDescent="0.25">
      <c r="A441">
        <v>0.21</v>
      </c>
      <c r="B441">
        <v>0.49</v>
      </c>
      <c r="C441">
        <v>1</v>
      </c>
      <c r="D441">
        <v>-1.3540860148262399</v>
      </c>
    </row>
    <row r="442" spans="1:4" x14ac:dyDescent="0.25">
      <c r="A442">
        <v>0.21</v>
      </c>
      <c r="B442">
        <v>0.5</v>
      </c>
      <c r="C442">
        <v>1</v>
      </c>
      <c r="D442">
        <v>-1.78071969792469</v>
      </c>
    </row>
    <row r="443" spans="1:4" x14ac:dyDescent="0.25">
      <c r="A443">
        <v>0.22</v>
      </c>
      <c r="B443">
        <v>0.3</v>
      </c>
      <c r="C443">
        <v>1</v>
      </c>
      <c r="D443">
        <v>-0.80095196299554405</v>
      </c>
    </row>
    <row r="444" spans="1:4" x14ac:dyDescent="0.25">
      <c r="A444">
        <v>0.22</v>
      </c>
      <c r="B444">
        <v>0.31</v>
      </c>
      <c r="C444">
        <v>1</v>
      </c>
      <c r="D444">
        <v>-0.73953788345168303</v>
      </c>
    </row>
    <row r="445" spans="1:4" x14ac:dyDescent="0.25">
      <c r="A445">
        <v>0.22</v>
      </c>
      <c r="B445">
        <v>0.32</v>
      </c>
      <c r="C445">
        <v>1</v>
      </c>
      <c r="D445">
        <v>-0.68858205854566001</v>
      </c>
    </row>
    <row r="446" spans="1:4" x14ac:dyDescent="0.25">
      <c r="A446">
        <v>0.22</v>
      </c>
      <c r="B446">
        <v>0.32999999999999902</v>
      </c>
      <c r="C446">
        <v>1</v>
      </c>
      <c r="D446">
        <v>-0.64452363176748195</v>
      </c>
    </row>
    <row r="447" spans="1:4" x14ac:dyDescent="0.25">
      <c r="A447">
        <v>0.22</v>
      </c>
      <c r="B447">
        <v>0.33999999999999903</v>
      </c>
      <c r="C447">
        <v>1</v>
      </c>
      <c r="D447">
        <v>-0.60585820691868097</v>
      </c>
    </row>
    <row r="448" spans="1:4" x14ac:dyDescent="0.25">
      <c r="A448">
        <v>0.22</v>
      </c>
      <c r="B448">
        <v>0.35</v>
      </c>
      <c r="C448">
        <v>1</v>
      </c>
      <c r="D448">
        <v>-0.57049382837424001</v>
      </c>
    </row>
    <row r="449" spans="1:4" x14ac:dyDescent="0.25">
      <c r="A449">
        <v>0.22</v>
      </c>
      <c r="B449">
        <v>0.36</v>
      </c>
      <c r="C449">
        <v>1</v>
      </c>
      <c r="D449">
        <v>-0.54007667745173504</v>
      </c>
    </row>
    <row r="450" spans="1:4" x14ac:dyDescent="0.25">
      <c r="A450">
        <v>0.22</v>
      </c>
      <c r="B450">
        <v>0.37</v>
      </c>
      <c r="C450">
        <v>1</v>
      </c>
      <c r="D450">
        <v>-0.51073450797847997</v>
      </c>
    </row>
    <row r="451" spans="1:4" x14ac:dyDescent="0.25">
      <c r="A451">
        <v>0.22</v>
      </c>
      <c r="B451">
        <v>0.38</v>
      </c>
      <c r="C451">
        <v>1</v>
      </c>
      <c r="D451">
        <v>-0.48310068627629998</v>
      </c>
    </row>
    <row r="452" spans="1:4" x14ac:dyDescent="0.25">
      <c r="A452">
        <v>0.22</v>
      </c>
      <c r="B452">
        <v>0.39</v>
      </c>
      <c r="C452">
        <v>1</v>
      </c>
      <c r="D452">
        <v>-0.54035241129483202</v>
      </c>
    </row>
    <row r="453" spans="1:4" x14ac:dyDescent="0.25">
      <c r="A453">
        <v>0.22</v>
      </c>
      <c r="B453">
        <v>0.4</v>
      </c>
      <c r="C453">
        <v>1</v>
      </c>
      <c r="D453">
        <v>-0.56905080146491405</v>
      </c>
    </row>
    <row r="454" spans="1:4" x14ac:dyDescent="0.25">
      <c r="A454">
        <v>0.22</v>
      </c>
      <c r="B454">
        <v>0.41</v>
      </c>
      <c r="C454">
        <v>1</v>
      </c>
      <c r="D454">
        <v>-0.60291704369688603</v>
      </c>
    </row>
    <row r="455" spans="1:4" x14ac:dyDescent="0.25">
      <c r="A455">
        <v>0.22</v>
      </c>
      <c r="B455">
        <v>0.42</v>
      </c>
      <c r="C455">
        <v>1</v>
      </c>
      <c r="D455">
        <v>-0.64172688577040804</v>
      </c>
    </row>
    <row r="456" spans="1:4" x14ac:dyDescent="0.25">
      <c r="A456">
        <v>0.22</v>
      </c>
      <c r="B456">
        <v>0.43</v>
      </c>
      <c r="C456">
        <v>1</v>
      </c>
      <c r="D456">
        <v>-0.68771178798317101</v>
      </c>
    </row>
    <row r="457" spans="1:4" x14ac:dyDescent="0.25">
      <c r="A457">
        <v>0.22</v>
      </c>
      <c r="B457">
        <v>0.44</v>
      </c>
      <c r="C457">
        <v>1</v>
      </c>
      <c r="D457">
        <v>-0.73974849313925295</v>
      </c>
    </row>
    <row r="458" spans="1:4" x14ac:dyDescent="0.25">
      <c r="A458">
        <v>0.22</v>
      </c>
      <c r="B458">
        <v>0.44999999999999901</v>
      </c>
      <c r="C458">
        <v>1</v>
      </c>
      <c r="D458">
        <v>-0.807184984828059</v>
      </c>
    </row>
    <row r="459" spans="1:4" x14ac:dyDescent="0.25">
      <c r="A459">
        <v>0.22</v>
      </c>
      <c r="B459">
        <v>0.45999999999999902</v>
      </c>
      <c r="C459">
        <v>1</v>
      </c>
      <c r="D459">
        <v>-0.88160036977399603</v>
      </c>
    </row>
    <row r="460" spans="1:4" x14ac:dyDescent="0.25">
      <c r="A460">
        <v>0.22</v>
      </c>
      <c r="B460">
        <v>0.47</v>
      </c>
      <c r="C460">
        <v>1</v>
      </c>
      <c r="D460">
        <v>-0.97617546299132396</v>
      </c>
    </row>
    <row r="461" spans="1:4" x14ac:dyDescent="0.25">
      <c r="A461">
        <v>0.22</v>
      </c>
      <c r="B461">
        <v>0.48</v>
      </c>
      <c r="C461">
        <v>1</v>
      </c>
      <c r="D461">
        <v>-1.0917793217396801</v>
      </c>
    </row>
    <row r="462" spans="1:4" x14ac:dyDescent="0.25">
      <c r="A462">
        <v>0.22</v>
      </c>
      <c r="B462">
        <v>0.49</v>
      </c>
      <c r="C462">
        <v>1</v>
      </c>
      <c r="D462">
        <v>-1.26336480373056</v>
      </c>
    </row>
    <row r="463" spans="1:4" x14ac:dyDescent="0.25">
      <c r="A463">
        <v>0.22</v>
      </c>
      <c r="B463">
        <v>0.5</v>
      </c>
      <c r="C463">
        <v>1</v>
      </c>
      <c r="D463">
        <v>-1.55290283477526</v>
      </c>
    </row>
    <row r="464" spans="1:4" x14ac:dyDescent="0.25">
      <c r="A464">
        <v>0.23</v>
      </c>
      <c r="B464">
        <v>0.3</v>
      </c>
      <c r="C464">
        <v>1</v>
      </c>
      <c r="D464">
        <v>-0.85635305276090901</v>
      </c>
    </row>
    <row r="465" spans="1:4" x14ac:dyDescent="0.25">
      <c r="A465">
        <v>0.23</v>
      </c>
      <c r="B465">
        <v>0.31</v>
      </c>
      <c r="C465">
        <v>1</v>
      </c>
      <c r="D465">
        <v>-0.78689811415854305</v>
      </c>
    </row>
    <row r="466" spans="1:4" x14ac:dyDescent="0.25">
      <c r="A466">
        <v>0.23</v>
      </c>
      <c r="B466">
        <v>0.32</v>
      </c>
      <c r="C466">
        <v>1</v>
      </c>
      <c r="D466">
        <v>-0.72872059094113495</v>
      </c>
    </row>
    <row r="467" spans="1:4" x14ac:dyDescent="0.25">
      <c r="A467">
        <v>0.23</v>
      </c>
      <c r="B467">
        <v>0.32999999999999902</v>
      </c>
      <c r="C467">
        <v>1</v>
      </c>
      <c r="D467">
        <v>-0.67955793610752802</v>
      </c>
    </row>
    <row r="468" spans="1:4" x14ac:dyDescent="0.25">
      <c r="A468">
        <v>0.23</v>
      </c>
      <c r="B468">
        <v>0.33999999999999903</v>
      </c>
      <c r="C468">
        <v>1</v>
      </c>
      <c r="D468">
        <v>-0.63695967144057097</v>
      </c>
    </row>
    <row r="469" spans="1:4" x14ac:dyDescent="0.25">
      <c r="A469">
        <v>0.23</v>
      </c>
      <c r="B469">
        <v>0.35</v>
      </c>
      <c r="C469">
        <v>1</v>
      </c>
      <c r="D469">
        <v>-0.59900924185831195</v>
      </c>
    </row>
    <row r="470" spans="1:4" x14ac:dyDescent="0.25">
      <c r="A470">
        <v>0.23</v>
      </c>
      <c r="B470">
        <v>0.36</v>
      </c>
      <c r="C470">
        <v>1</v>
      </c>
      <c r="D470">
        <v>-0.56441453944918096</v>
      </c>
    </row>
    <row r="471" spans="1:4" x14ac:dyDescent="0.25">
      <c r="A471">
        <v>0.23</v>
      </c>
      <c r="B471">
        <v>0.37</v>
      </c>
      <c r="C471">
        <v>1</v>
      </c>
      <c r="D471">
        <v>-0.53428914300100605</v>
      </c>
    </row>
    <row r="472" spans="1:4" x14ac:dyDescent="0.25">
      <c r="A472">
        <v>0.23</v>
      </c>
      <c r="B472">
        <v>0.38</v>
      </c>
      <c r="C472">
        <v>1</v>
      </c>
      <c r="D472">
        <v>-0.49394445687892402</v>
      </c>
    </row>
    <row r="473" spans="1:4" x14ac:dyDescent="0.25">
      <c r="A473">
        <v>0.23</v>
      </c>
      <c r="B473">
        <v>0.39</v>
      </c>
      <c r="C473">
        <v>1</v>
      </c>
      <c r="D473">
        <v>-0.52062590545175702</v>
      </c>
    </row>
    <row r="474" spans="1:4" x14ac:dyDescent="0.25">
      <c r="A474">
        <v>0.23</v>
      </c>
      <c r="B474">
        <v>0.4</v>
      </c>
      <c r="C474">
        <v>1</v>
      </c>
      <c r="D474">
        <v>-0.55105863778889597</v>
      </c>
    </row>
    <row r="475" spans="1:4" x14ac:dyDescent="0.25">
      <c r="A475">
        <v>0.23</v>
      </c>
      <c r="B475">
        <v>0.41</v>
      </c>
      <c r="C475">
        <v>1</v>
      </c>
      <c r="D475">
        <v>-0.58384839492052698</v>
      </c>
    </row>
    <row r="476" spans="1:4" x14ac:dyDescent="0.25">
      <c r="A476">
        <v>0.23</v>
      </c>
      <c r="B476">
        <v>0.42</v>
      </c>
      <c r="C476">
        <v>1</v>
      </c>
      <c r="D476">
        <v>-0.62222545415466701</v>
      </c>
    </row>
    <row r="477" spans="1:4" x14ac:dyDescent="0.25">
      <c r="A477">
        <v>0.23</v>
      </c>
      <c r="B477">
        <v>0.43</v>
      </c>
      <c r="C477">
        <v>1</v>
      </c>
      <c r="D477">
        <v>-0.66608323536456204</v>
      </c>
    </row>
    <row r="478" spans="1:4" x14ac:dyDescent="0.25">
      <c r="A478">
        <v>0.23</v>
      </c>
      <c r="B478">
        <v>0.44</v>
      </c>
      <c r="C478">
        <v>1</v>
      </c>
      <c r="D478">
        <v>-0.71618363454503098</v>
      </c>
    </row>
    <row r="479" spans="1:4" x14ac:dyDescent="0.25">
      <c r="A479">
        <v>0.23</v>
      </c>
      <c r="B479">
        <v>0.44999999999999901</v>
      </c>
      <c r="C479">
        <v>1</v>
      </c>
      <c r="D479">
        <v>-0.77761463787074803</v>
      </c>
    </row>
    <row r="480" spans="1:4" x14ac:dyDescent="0.25">
      <c r="A480">
        <v>0.23</v>
      </c>
      <c r="B480">
        <v>0.45999999999999902</v>
      </c>
      <c r="C480">
        <v>1</v>
      </c>
      <c r="D480">
        <v>-0.85087150355186902</v>
      </c>
    </row>
    <row r="481" spans="1:4" x14ac:dyDescent="0.25">
      <c r="A481">
        <v>0.23</v>
      </c>
      <c r="B481">
        <v>0.47</v>
      </c>
      <c r="C481">
        <v>1</v>
      </c>
      <c r="D481">
        <v>-0.93651007103387895</v>
      </c>
    </row>
    <row r="482" spans="1:4" x14ac:dyDescent="0.25">
      <c r="A482">
        <v>0.23</v>
      </c>
      <c r="B482">
        <v>0.48</v>
      </c>
      <c r="C482">
        <v>1</v>
      </c>
      <c r="D482">
        <v>-1.04425254089901</v>
      </c>
    </row>
    <row r="483" spans="1:4" x14ac:dyDescent="0.25">
      <c r="A483">
        <v>0.23</v>
      </c>
      <c r="B483">
        <v>0.49</v>
      </c>
      <c r="C483">
        <v>1</v>
      </c>
      <c r="D483">
        <v>-1.1796357511484099</v>
      </c>
    </row>
    <row r="484" spans="1:4" x14ac:dyDescent="0.25">
      <c r="A484">
        <v>0.23</v>
      </c>
      <c r="B484">
        <v>0.5</v>
      </c>
      <c r="C484">
        <v>1</v>
      </c>
      <c r="D484">
        <v>-1.39586207280351</v>
      </c>
    </row>
    <row r="485" spans="1:4" x14ac:dyDescent="0.25">
      <c r="A485">
        <v>0.24</v>
      </c>
      <c r="B485">
        <v>0.3</v>
      </c>
      <c r="C485">
        <v>1</v>
      </c>
      <c r="D485">
        <v>-0.92024991932852496</v>
      </c>
    </row>
    <row r="486" spans="1:4" x14ac:dyDescent="0.25">
      <c r="A486">
        <v>0.24</v>
      </c>
      <c r="B486">
        <v>0.31</v>
      </c>
      <c r="C486">
        <v>1</v>
      </c>
      <c r="D486">
        <v>-0.84019182798936998</v>
      </c>
    </row>
    <row r="487" spans="1:4" x14ac:dyDescent="0.25">
      <c r="A487">
        <v>0.24</v>
      </c>
      <c r="B487">
        <v>0.32</v>
      </c>
      <c r="C487">
        <v>1</v>
      </c>
      <c r="D487">
        <v>-0.77496685326741499</v>
      </c>
    </row>
    <row r="488" spans="1:4" x14ac:dyDescent="0.25">
      <c r="A488">
        <v>0.24</v>
      </c>
      <c r="B488">
        <v>0.32999999999999902</v>
      </c>
      <c r="C488">
        <v>1</v>
      </c>
      <c r="D488">
        <v>-0.71962708898362104</v>
      </c>
    </row>
    <row r="489" spans="1:4" x14ac:dyDescent="0.25">
      <c r="A489">
        <v>0.24</v>
      </c>
      <c r="B489">
        <v>0.33999999999999903</v>
      </c>
      <c r="C489">
        <v>1</v>
      </c>
      <c r="D489">
        <v>-0.67232499922290501</v>
      </c>
    </row>
    <row r="490" spans="1:4" x14ac:dyDescent="0.25">
      <c r="A490">
        <v>0.24</v>
      </c>
      <c r="B490">
        <v>0.35</v>
      </c>
      <c r="C490">
        <v>1</v>
      </c>
      <c r="D490">
        <v>-0.63110983210679505</v>
      </c>
    </row>
    <row r="491" spans="1:4" x14ac:dyDescent="0.25">
      <c r="A491">
        <v>0.24</v>
      </c>
      <c r="B491">
        <v>0.36</v>
      </c>
      <c r="C491">
        <v>1</v>
      </c>
      <c r="D491">
        <v>-0.59428551502786198</v>
      </c>
    </row>
    <row r="492" spans="1:4" x14ac:dyDescent="0.25">
      <c r="A492">
        <v>0.24</v>
      </c>
      <c r="B492">
        <v>0.37</v>
      </c>
      <c r="C492">
        <v>1</v>
      </c>
      <c r="D492">
        <v>-0.55993526218579504</v>
      </c>
    </row>
    <row r="493" spans="1:4" x14ac:dyDescent="0.25">
      <c r="A493">
        <v>0.24</v>
      </c>
      <c r="B493">
        <v>0.38</v>
      </c>
      <c r="C493">
        <v>1</v>
      </c>
      <c r="D493">
        <v>-0.46633099610905998</v>
      </c>
    </row>
    <row r="494" spans="1:4" x14ac:dyDescent="0.25">
      <c r="A494">
        <v>0.24</v>
      </c>
      <c r="B494">
        <v>0.39</v>
      </c>
      <c r="C494">
        <v>1</v>
      </c>
      <c r="D494">
        <v>-0.49467727153541902</v>
      </c>
    </row>
    <row r="495" spans="1:4" x14ac:dyDescent="0.25">
      <c r="A495">
        <v>0.24</v>
      </c>
      <c r="B495">
        <v>0.4</v>
      </c>
      <c r="C495">
        <v>1</v>
      </c>
      <c r="D495">
        <v>-0.526044080654133</v>
      </c>
    </row>
    <row r="496" spans="1:4" x14ac:dyDescent="0.25">
      <c r="A496">
        <v>0.24</v>
      </c>
      <c r="B496">
        <v>0.41</v>
      </c>
      <c r="C496">
        <v>1</v>
      </c>
      <c r="D496">
        <v>-0.55974237874479105</v>
      </c>
    </row>
    <row r="497" spans="1:4" x14ac:dyDescent="0.25">
      <c r="A497">
        <v>0.24</v>
      </c>
      <c r="B497">
        <v>0.42</v>
      </c>
      <c r="C497">
        <v>1</v>
      </c>
      <c r="D497">
        <v>-0.59808749012936302</v>
      </c>
    </row>
    <row r="498" spans="1:4" x14ac:dyDescent="0.25">
      <c r="A498">
        <v>0.24</v>
      </c>
      <c r="B498">
        <v>0.43</v>
      </c>
      <c r="C498">
        <v>1</v>
      </c>
      <c r="D498">
        <v>-0.64072871727401104</v>
      </c>
    </row>
    <row r="499" spans="1:4" x14ac:dyDescent="0.25">
      <c r="A499">
        <v>0.24</v>
      </c>
      <c r="B499">
        <v>0.44</v>
      </c>
      <c r="C499">
        <v>1</v>
      </c>
      <c r="D499">
        <v>-0.68911042246738297</v>
      </c>
    </row>
    <row r="500" spans="1:4" x14ac:dyDescent="0.25">
      <c r="A500">
        <v>0.24</v>
      </c>
      <c r="B500">
        <v>0.44999999999999901</v>
      </c>
      <c r="C500">
        <v>1</v>
      </c>
      <c r="D500">
        <v>-0.74496603750134804</v>
      </c>
    </row>
    <row r="501" spans="1:4" x14ac:dyDescent="0.25">
      <c r="A501">
        <v>0.24</v>
      </c>
      <c r="B501">
        <v>0.45999999999999902</v>
      </c>
      <c r="C501">
        <v>1</v>
      </c>
      <c r="D501">
        <v>-0.81436076650558697</v>
      </c>
    </row>
    <row r="502" spans="1:4" x14ac:dyDescent="0.25">
      <c r="A502">
        <v>0.24</v>
      </c>
      <c r="B502">
        <v>0.47</v>
      </c>
      <c r="C502">
        <v>1</v>
      </c>
      <c r="D502">
        <v>-0.89281637723889395</v>
      </c>
    </row>
    <row r="503" spans="1:4" x14ac:dyDescent="0.25">
      <c r="A503">
        <v>0.24</v>
      </c>
      <c r="B503">
        <v>0.48</v>
      </c>
      <c r="C503">
        <v>1</v>
      </c>
      <c r="D503">
        <v>-0.98924062154232895</v>
      </c>
    </row>
    <row r="504" spans="1:4" x14ac:dyDescent="0.25">
      <c r="A504">
        <v>0.24</v>
      </c>
      <c r="B504">
        <v>0.49</v>
      </c>
      <c r="C504">
        <v>1</v>
      </c>
      <c r="D504">
        <v>-1.1150589818977099</v>
      </c>
    </row>
    <row r="505" spans="1:4" x14ac:dyDescent="0.25">
      <c r="A505">
        <v>0.24</v>
      </c>
      <c r="B505">
        <v>0.5</v>
      </c>
      <c r="C505">
        <v>1</v>
      </c>
      <c r="D505">
        <v>-1.27752821172357</v>
      </c>
    </row>
    <row r="506" spans="1:4" x14ac:dyDescent="0.25">
      <c r="A506">
        <v>0.25</v>
      </c>
      <c r="B506">
        <v>0.3</v>
      </c>
      <c r="C506">
        <v>1</v>
      </c>
      <c r="D506">
        <v>-0.99573841690124698</v>
      </c>
    </row>
    <row r="507" spans="1:4" x14ac:dyDescent="0.25">
      <c r="A507">
        <v>0.25</v>
      </c>
      <c r="B507">
        <v>0.31</v>
      </c>
      <c r="C507">
        <v>1</v>
      </c>
      <c r="D507">
        <v>-0.90089464598841895</v>
      </c>
    </row>
    <row r="508" spans="1:4" x14ac:dyDescent="0.25">
      <c r="A508">
        <v>0.25</v>
      </c>
      <c r="B508">
        <v>0.32</v>
      </c>
      <c r="C508">
        <v>1</v>
      </c>
      <c r="D508">
        <v>-0.82642930955597405</v>
      </c>
    </row>
    <row r="509" spans="1:4" x14ac:dyDescent="0.25">
      <c r="A509">
        <v>0.25</v>
      </c>
      <c r="B509">
        <v>0.32999999999999902</v>
      </c>
      <c r="C509">
        <v>1</v>
      </c>
      <c r="D509">
        <v>-0.76482905623806596</v>
      </c>
    </row>
    <row r="510" spans="1:4" x14ac:dyDescent="0.25">
      <c r="A510">
        <v>0.25</v>
      </c>
      <c r="B510">
        <v>0.33999999999999903</v>
      </c>
      <c r="C510">
        <v>1</v>
      </c>
      <c r="D510">
        <v>-0.71217386351982603</v>
      </c>
    </row>
    <row r="511" spans="1:4" x14ac:dyDescent="0.25">
      <c r="A511">
        <v>0.25</v>
      </c>
      <c r="B511">
        <v>0.35</v>
      </c>
      <c r="C511">
        <v>1</v>
      </c>
      <c r="D511">
        <v>-0.66673750849796098</v>
      </c>
    </row>
    <row r="512" spans="1:4" x14ac:dyDescent="0.25">
      <c r="A512">
        <v>0.25</v>
      </c>
      <c r="B512">
        <v>0.36</v>
      </c>
      <c r="C512">
        <v>1</v>
      </c>
      <c r="D512">
        <v>-0.62669965268287198</v>
      </c>
    </row>
    <row r="513" spans="1:4" x14ac:dyDescent="0.25">
      <c r="A513">
        <v>0.25</v>
      </c>
      <c r="B513">
        <v>0.37</v>
      </c>
      <c r="C513">
        <v>1</v>
      </c>
      <c r="D513">
        <v>-0.406321954819651</v>
      </c>
    </row>
    <row r="514" spans="1:4" x14ac:dyDescent="0.25">
      <c r="A514">
        <v>0.25</v>
      </c>
      <c r="B514">
        <v>0.38</v>
      </c>
      <c r="C514">
        <v>1</v>
      </c>
      <c r="D514">
        <v>-0.43485945035721502</v>
      </c>
    </row>
    <row r="515" spans="1:4" x14ac:dyDescent="0.25">
      <c r="A515">
        <v>0.25</v>
      </c>
      <c r="B515">
        <v>0.39</v>
      </c>
      <c r="C515">
        <v>1</v>
      </c>
      <c r="D515">
        <v>-0.46286819779810201</v>
      </c>
    </row>
    <row r="516" spans="1:4" x14ac:dyDescent="0.25">
      <c r="A516">
        <v>0.25</v>
      </c>
      <c r="B516">
        <v>0.4</v>
      </c>
      <c r="C516">
        <v>1</v>
      </c>
      <c r="D516">
        <v>-0.49553161430718301</v>
      </c>
    </row>
    <row r="517" spans="1:4" x14ac:dyDescent="0.25">
      <c r="A517">
        <v>0.25</v>
      </c>
      <c r="B517">
        <v>0.41</v>
      </c>
      <c r="C517">
        <v>1</v>
      </c>
      <c r="D517">
        <v>-0.53040855260096997</v>
      </c>
    </row>
    <row r="518" spans="1:4" x14ac:dyDescent="0.25">
      <c r="A518">
        <v>0.25</v>
      </c>
      <c r="B518">
        <v>0.42</v>
      </c>
      <c r="C518">
        <v>1</v>
      </c>
      <c r="D518">
        <v>-0.56841545385372105</v>
      </c>
    </row>
    <row r="519" spans="1:4" x14ac:dyDescent="0.25">
      <c r="A519">
        <v>0.25</v>
      </c>
      <c r="B519">
        <v>0.43</v>
      </c>
      <c r="C519">
        <v>1</v>
      </c>
      <c r="D519">
        <v>-0.61104230249060698</v>
      </c>
    </row>
    <row r="520" spans="1:4" x14ac:dyDescent="0.25">
      <c r="A520">
        <v>0.25</v>
      </c>
      <c r="B520">
        <v>0.44</v>
      </c>
      <c r="C520">
        <v>1</v>
      </c>
      <c r="D520">
        <v>-0.65808639809596503</v>
      </c>
    </row>
    <row r="521" spans="1:4" x14ac:dyDescent="0.25">
      <c r="A521">
        <v>0.25</v>
      </c>
      <c r="B521">
        <v>0.44999999999999901</v>
      </c>
      <c r="C521">
        <v>1</v>
      </c>
      <c r="D521">
        <v>-0.71124551729950303</v>
      </c>
    </row>
    <row r="522" spans="1:4" x14ac:dyDescent="0.25">
      <c r="A522">
        <v>0.25</v>
      </c>
      <c r="B522">
        <v>0.45999999999999902</v>
      </c>
      <c r="C522">
        <v>1</v>
      </c>
      <c r="D522">
        <v>-0.77551481584875803</v>
      </c>
    </row>
    <row r="523" spans="1:4" x14ac:dyDescent="0.25">
      <c r="A523">
        <v>0.25</v>
      </c>
      <c r="B523">
        <v>0.47</v>
      </c>
      <c r="C523">
        <v>1</v>
      </c>
      <c r="D523">
        <v>-0.85015370122653999</v>
      </c>
    </row>
    <row r="524" spans="1:4" x14ac:dyDescent="0.25">
      <c r="A524">
        <v>0.25</v>
      </c>
      <c r="B524">
        <v>0.48</v>
      </c>
      <c r="C524">
        <v>1</v>
      </c>
      <c r="D524">
        <v>-0.93770787780679199</v>
      </c>
    </row>
    <row r="525" spans="1:4" x14ac:dyDescent="0.25">
      <c r="A525">
        <v>0.25</v>
      </c>
      <c r="B525">
        <v>0.49</v>
      </c>
      <c r="C525">
        <v>1</v>
      </c>
      <c r="D525">
        <v>-1.04439646499546</v>
      </c>
    </row>
    <row r="526" spans="1:4" x14ac:dyDescent="0.25">
      <c r="A526">
        <v>0.25</v>
      </c>
      <c r="B526">
        <v>0.5</v>
      </c>
      <c r="C526">
        <v>1</v>
      </c>
      <c r="D526">
        <v>-1.1889453634123699</v>
      </c>
    </row>
    <row r="527" spans="1:4" x14ac:dyDescent="0.25">
      <c r="A527">
        <v>0.26</v>
      </c>
      <c r="B527">
        <v>0.3</v>
      </c>
      <c r="C527">
        <v>1</v>
      </c>
      <c r="D527">
        <v>-1.0858880382412399</v>
      </c>
    </row>
    <row r="528" spans="1:4" x14ac:dyDescent="0.25">
      <c r="A528">
        <v>0.26</v>
      </c>
      <c r="B528">
        <v>0.31</v>
      </c>
      <c r="C528">
        <v>1</v>
      </c>
      <c r="D528">
        <v>-0.97174162685663601</v>
      </c>
    </row>
    <row r="529" spans="1:4" x14ac:dyDescent="0.25">
      <c r="A529">
        <v>0.26</v>
      </c>
      <c r="B529">
        <v>0.32</v>
      </c>
      <c r="C529">
        <v>1</v>
      </c>
      <c r="D529">
        <v>-0.88459595447419304</v>
      </c>
    </row>
    <row r="530" spans="1:4" x14ac:dyDescent="0.25">
      <c r="A530">
        <v>0.26</v>
      </c>
      <c r="B530">
        <v>0.32999999999999902</v>
      </c>
      <c r="C530">
        <v>1</v>
      </c>
      <c r="D530">
        <v>-0.81490077626735302</v>
      </c>
    </row>
    <row r="531" spans="1:4" x14ac:dyDescent="0.25">
      <c r="A531">
        <v>0.26</v>
      </c>
      <c r="B531">
        <v>0.33999999999999903</v>
      </c>
      <c r="C531">
        <v>1</v>
      </c>
      <c r="D531">
        <v>-0.75689499042752495</v>
      </c>
    </row>
    <row r="532" spans="1:4" x14ac:dyDescent="0.25">
      <c r="A532">
        <v>0.26</v>
      </c>
      <c r="B532">
        <v>0.35</v>
      </c>
      <c r="C532">
        <v>1</v>
      </c>
      <c r="D532">
        <v>-0.70668639868366601</v>
      </c>
    </row>
    <row r="533" spans="1:4" x14ac:dyDescent="0.25">
      <c r="A533">
        <v>0.26</v>
      </c>
      <c r="B533">
        <v>0.36</v>
      </c>
      <c r="C533">
        <v>1</v>
      </c>
      <c r="D533">
        <v>-0.335772270154924</v>
      </c>
    </row>
    <row r="534" spans="1:4" x14ac:dyDescent="0.25">
      <c r="A534">
        <v>0.26</v>
      </c>
      <c r="B534">
        <v>0.37</v>
      </c>
      <c r="C534">
        <v>1</v>
      </c>
      <c r="D534">
        <v>-0.36463749347336299</v>
      </c>
    </row>
    <row r="535" spans="1:4" x14ac:dyDescent="0.25">
      <c r="A535">
        <v>0.26</v>
      </c>
      <c r="B535">
        <v>0.38</v>
      </c>
      <c r="C535">
        <v>1</v>
      </c>
      <c r="D535">
        <v>-0.396572627492082</v>
      </c>
    </row>
    <row r="536" spans="1:4" x14ac:dyDescent="0.25">
      <c r="A536">
        <v>0.26</v>
      </c>
      <c r="B536">
        <v>0.39</v>
      </c>
      <c r="C536">
        <v>1</v>
      </c>
      <c r="D536">
        <v>-0.42792288877939</v>
      </c>
    </row>
    <row r="537" spans="1:4" x14ac:dyDescent="0.25">
      <c r="A537">
        <v>0.26</v>
      </c>
      <c r="B537">
        <v>0.4</v>
      </c>
      <c r="C537">
        <v>1</v>
      </c>
      <c r="D537">
        <v>-0.45990107331696201</v>
      </c>
    </row>
    <row r="538" spans="1:4" x14ac:dyDescent="0.25">
      <c r="A538">
        <v>0.26</v>
      </c>
      <c r="B538">
        <v>0.41</v>
      </c>
      <c r="C538">
        <v>1</v>
      </c>
      <c r="D538">
        <v>-0.49607247717334102</v>
      </c>
    </row>
    <row r="539" spans="1:4" x14ac:dyDescent="0.25">
      <c r="A539">
        <v>0.26</v>
      </c>
      <c r="B539">
        <v>0.42</v>
      </c>
      <c r="C539">
        <v>1</v>
      </c>
      <c r="D539">
        <v>-0.53455130047186605</v>
      </c>
    </row>
    <row r="540" spans="1:4" x14ac:dyDescent="0.25">
      <c r="A540">
        <v>0.26</v>
      </c>
      <c r="B540">
        <v>0.43</v>
      </c>
      <c r="C540">
        <v>1</v>
      </c>
      <c r="D540">
        <v>-0.57569010833978396</v>
      </c>
    </row>
    <row r="541" spans="1:4" x14ac:dyDescent="0.25">
      <c r="A541">
        <v>0.26</v>
      </c>
      <c r="B541">
        <v>0.44</v>
      </c>
      <c r="C541">
        <v>1</v>
      </c>
      <c r="D541">
        <v>-0.62259282916471204</v>
      </c>
    </row>
    <row r="542" spans="1:4" x14ac:dyDescent="0.25">
      <c r="A542">
        <v>0.26</v>
      </c>
      <c r="B542">
        <v>0.44999999999999901</v>
      </c>
      <c r="C542">
        <v>1</v>
      </c>
      <c r="D542">
        <v>-0.67404000838873601</v>
      </c>
    </row>
    <row r="543" spans="1:4" x14ac:dyDescent="0.25">
      <c r="A543">
        <v>0.26</v>
      </c>
      <c r="B543">
        <v>0.45999999999999902</v>
      </c>
      <c r="C543">
        <v>1</v>
      </c>
      <c r="D543">
        <v>-0.73390466316687697</v>
      </c>
    </row>
    <row r="544" spans="1:4" x14ac:dyDescent="0.25">
      <c r="A544">
        <v>0.26</v>
      </c>
      <c r="B544">
        <v>0.47</v>
      </c>
      <c r="C544">
        <v>1</v>
      </c>
      <c r="D544">
        <v>-0.80252704156477395</v>
      </c>
    </row>
    <row r="545" spans="1:4" x14ac:dyDescent="0.25">
      <c r="A545">
        <v>0.26</v>
      </c>
      <c r="B545">
        <v>0.48</v>
      </c>
      <c r="C545">
        <v>1</v>
      </c>
      <c r="D545">
        <v>-0.88183555523079504</v>
      </c>
    </row>
    <row r="546" spans="1:4" x14ac:dyDescent="0.25">
      <c r="A546">
        <v>0.26</v>
      </c>
      <c r="B546">
        <v>0.49</v>
      </c>
      <c r="C546">
        <v>1</v>
      </c>
      <c r="D546">
        <v>-0.98122616073944602</v>
      </c>
    </row>
    <row r="547" spans="1:4" x14ac:dyDescent="0.25">
      <c r="A547">
        <v>0.26</v>
      </c>
      <c r="B547">
        <v>0.5</v>
      </c>
      <c r="C547">
        <v>1</v>
      </c>
      <c r="D547">
        <v>-1.1024646393077999</v>
      </c>
    </row>
    <row r="548" spans="1:4" x14ac:dyDescent="0.25">
      <c r="A548">
        <v>0.27</v>
      </c>
      <c r="B548">
        <v>0.3</v>
      </c>
      <c r="C548">
        <v>1</v>
      </c>
      <c r="D548">
        <v>-1.19743196367403</v>
      </c>
    </row>
    <row r="549" spans="1:4" x14ac:dyDescent="0.25">
      <c r="A549">
        <v>0.27</v>
      </c>
      <c r="B549">
        <v>0.31</v>
      </c>
      <c r="C549">
        <v>1</v>
      </c>
      <c r="D549">
        <v>-1.05539440337089</v>
      </c>
    </row>
    <row r="550" spans="1:4" x14ac:dyDescent="0.25">
      <c r="A550">
        <v>0.27</v>
      </c>
      <c r="B550">
        <v>0.32</v>
      </c>
      <c r="C550">
        <v>1</v>
      </c>
      <c r="D550">
        <v>-0.95176835374554802</v>
      </c>
    </row>
    <row r="551" spans="1:4" x14ac:dyDescent="0.25">
      <c r="A551">
        <v>0.27</v>
      </c>
      <c r="B551">
        <v>0.32999999999999902</v>
      </c>
      <c r="C551">
        <v>1</v>
      </c>
      <c r="D551">
        <v>-0.87155326927199905</v>
      </c>
    </row>
    <row r="552" spans="1:4" x14ac:dyDescent="0.25">
      <c r="A552">
        <v>0.27</v>
      </c>
      <c r="B552">
        <v>0.33999999999999903</v>
      </c>
      <c r="C552">
        <v>1</v>
      </c>
      <c r="D552">
        <v>-0.80594854170538999</v>
      </c>
    </row>
    <row r="553" spans="1:4" x14ac:dyDescent="0.25">
      <c r="A553">
        <v>0.27</v>
      </c>
      <c r="B553">
        <v>0.35</v>
      </c>
      <c r="C553">
        <v>1</v>
      </c>
      <c r="D553">
        <v>-0.75081454356664301</v>
      </c>
    </row>
    <row r="554" spans="1:4" x14ac:dyDescent="0.25">
      <c r="A554">
        <v>0.27</v>
      </c>
      <c r="B554">
        <v>0.36</v>
      </c>
      <c r="C554">
        <v>1</v>
      </c>
      <c r="D554">
        <v>-0.28634655452658497</v>
      </c>
    </row>
    <row r="555" spans="1:4" x14ac:dyDescent="0.25">
      <c r="A555">
        <v>0.27</v>
      </c>
      <c r="B555">
        <v>0.37</v>
      </c>
      <c r="C555">
        <v>1</v>
      </c>
      <c r="D555">
        <v>-0.320239271415309</v>
      </c>
    </row>
    <row r="556" spans="1:4" x14ac:dyDescent="0.25">
      <c r="A556">
        <v>0.27</v>
      </c>
      <c r="B556">
        <v>0.38</v>
      </c>
      <c r="C556">
        <v>1</v>
      </c>
      <c r="D556">
        <v>-0.35356762757905302</v>
      </c>
    </row>
    <row r="557" spans="1:4" x14ac:dyDescent="0.25">
      <c r="A557">
        <v>0.27</v>
      </c>
      <c r="B557">
        <v>0.39</v>
      </c>
      <c r="C557">
        <v>1</v>
      </c>
      <c r="D557">
        <v>-0.38710704712252397</v>
      </c>
    </row>
    <row r="558" spans="1:4" x14ac:dyDescent="0.25">
      <c r="A558">
        <v>0.27</v>
      </c>
      <c r="B558">
        <v>0.4</v>
      </c>
      <c r="C558">
        <v>1</v>
      </c>
      <c r="D558">
        <v>-0.42115905056284902</v>
      </c>
    </row>
    <row r="559" spans="1:4" x14ac:dyDescent="0.25">
      <c r="A559">
        <v>0.27</v>
      </c>
      <c r="B559">
        <v>0.41</v>
      </c>
      <c r="C559">
        <v>1</v>
      </c>
      <c r="D559">
        <v>-0.45774811800807302</v>
      </c>
    </row>
    <row r="560" spans="1:4" x14ac:dyDescent="0.25">
      <c r="A560">
        <v>0.27</v>
      </c>
      <c r="B560">
        <v>0.42</v>
      </c>
      <c r="C560">
        <v>1</v>
      </c>
      <c r="D560">
        <v>-0.497241605437657</v>
      </c>
    </row>
    <row r="561" spans="1:4" x14ac:dyDescent="0.25">
      <c r="A561">
        <v>0.27</v>
      </c>
      <c r="B561">
        <v>0.43</v>
      </c>
      <c r="C561">
        <v>1</v>
      </c>
      <c r="D561">
        <v>-0.53952512169843803</v>
      </c>
    </row>
    <row r="562" spans="1:4" x14ac:dyDescent="0.25">
      <c r="A562">
        <v>0.27</v>
      </c>
      <c r="B562">
        <v>0.44</v>
      </c>
      <c r="C562">
        <v>1</v>
      </c>
      <c r="D562">
        <v>-0.58449081016931004</v>
      </c>
    </row>
    <row r="563" spans="1:4" x14ac:dyDescent="0.25">
      <c r="A563">
        <v>0.27</v>
      </c>
      <c r="B563">
        <v>0.44999999999999901</v>
      </c>
      <c r="C563">
        <v>1</v>
      </c>
      <c r="D563">
        <v>-0.63455003343539396</v>
      </c>
    </row>
    <row r="564" spans="1:4" x14ac:dyDescent="0.25">
      <c r="A564">
        <v>0.27</v>
      </c>
      <c r="B564">
        <v>0.45999999999999902</v>
      </c>
      <c r="C564">
        <v>1</v>
      </c>
      <c r="D564">
        <v>-0.69046871946897304</v>
      </c>
    </row>
    <row r="565" spans="1:4" x14ac:dyDescent="0.25">
      <c r="A565">
        <v>0.27</v>
      </c>
      <c r="B565">
        <v>0.47</v>
      </c>
      <c r="C565">
        <v>1</v>
      </c>
      <c r="D565">
        <v>-0.75471340047972801</v>
      </c>
    </row>
    <row r="566" spans="1:4" x14ac:dyDescent="0.25">
      <c r="A566">
        <v>0.27</v>
      </c>
      <c r="B566">
        <v>0.48</v>
      </c>
      <c r="C566">
        <v>1</v>
      </c>
      <c r="D566">
        <v>-0.82991881311247095</v>
      </c>
    </row>
    <row r="567" spans="1:4" x14ac:dyDescent="0.25">
      <c r="A567">
        <v>0.27</v>
      </c>
      <c r="B567">
        <v>0.49</v>
      </c>
      <c r="C567">
        <v>1</v>
      </c>
      <c r="D567">
        <v>-0.91909066084956703</v>
      </c>
    </row>
    <row r="568" spans="1:4" x14ac:dyDescent="0.25">
      <c r="A568">
        <v>0.27</v>
      </c>
      <c r="B568">
        <v>0.5</v>
      </c>
      <c r="C568">
        <v>1</v>
      </c>
      <c r="D568">
        <v>-1.0249830408662099</v>
      </c>
    </row>
    <row r="569" spans="1:4" x14ac:dyDescent="0.25">
      <c r="A569">
        <v>0.28000000000000003</v>
      </c>
      <c r="B569">
        <v>0.3</v>
      </c>
      <c r="C569">
        <v>1</v>
      </c>
      <c r="D569">
        <v>-1.34288046227685</v>
      </c>
    </row>
    <row r="570" spans="1:4" x14ac:dyDescent="0.25">
      <c r="A570">
        <v>0.28000000000000003</v>
      </c>
      <c r="B570">
        <v>0.31</v>
      </c>
      <c r="C570">
        <v>1</v>
      </c>
      <c r="D570">
        <v>-1.15568476843812</v>
      </c>
    </row>
    <row r="571" spans="1:4" x14ac:dyDescent="0.25">
      <c r="A571">
        <v>0.28000000000000003</v>
      </c>
      <c r="B571">
        <v>0.32</v>
      </c>
      <c r="C571">
        <v>1</v>
      </c>
      <c r="D571">
        <v>-1.0296433126868001</v>
      </c>
    </row>
    <row r="572" spans="1:4" x14ac:dyDescent="0.25">
      <c r="A572">
        <v>0.28000000000000003</v>
      </c>
      <c r="B572">
        <v>0.32999999999999902</v>
      </c>
      <c r="C572">
        <v>1</v>
      </c>
      <c r="D572">
        <v>-0.93541654361360205</v>
      </c>
    </row>
    <row r="573" spans="1:4" x14ac:dyDescent="0.25">
      <c r="A573">
        <v>0.28000000000000003</v>
      </c>
      <c r="B573">
        <v>0.33999999999999903</v>
      </c>
      <c r="C573">
        <v>1</v>
      </c>
      <c r="D573">
        <v>-0.860724737938942</v>
      </c>
    </row>
    <row r="574" spans="1:4" x14ac:dyDescent="0.25">
      <c r="A574">
        <v>0.28000000000000003</v>
      </c>
      <c r="B574">
        <v>0.35</v>
      </c>
      <c r="C574">
        <v>1</v>
      </c>
      <c r="D574">
        <v>-0.195988135255448</v>
      </c>
    </row>
    <row r="575" spans="1:4" x14ac:dyDescent="0.25">
      <c r="A575">
        <v>0.28000000000000003</v>
      </c>
      <c r="B575">
        <v>0.36</v>
      </c>
      <c r="C575">
        <v>1</v>
      </c>
      <c r="D575">
        <v>-0.233213249310672</v>
      </c>
    </row>
    <row r="576" spans="1:4" x14ac:dyDescent="0.25">
      <c r="A576">
        <v>0.28000000000000003</v>
      </c>
      <c r="B576">
        <v>0.37</v>
      </c>
      <c r="C576">
        <v>1</v>
      </c>
      <c r="D576">
        <v>-0.27021219381233602</v>
      </c>
    </row>
    <row r="577" spans="1:4" x14ac:dyDescent="0.25">
      <c r="A577">
        <v>0.28000000000000003</v>
      </c>
      <c r="B577">
        <v>0.38</v>
      </c>
      <c r="C577">
        <v>1</v>
      </c>
      <c r="D577">
        <v>-0.30765854198960202</v>
      </c>
    </row>
    <row r="578" spans="1:4" x14ac:dyDescent="0.25">
      <c r="A578">
        <v>0.28000000000000003</v>
      </c>
      <c r="B578">
        <v>0.39</v>
      </c>
      <c r="C578">
        <v>1</v>
      </c>
      <c r="D578">
        <v>-0.34609465931337402</v>
      </c>
    </row>
    <row r="579" spans="1:4" x14ac:dyDescent="0.25">
      <c r="A579">
        <v>0.28000000000000003</v>
      </c>
      <c r="B579">
        <v>0.4</v>
      </c>
      <c r="C579">
        <v>1</v>
      </c>
      <c r="D579">
        <v>-0.37994642910437398</v>
      </c>
    </row>
    <row r="580" spans="1:4" x14ac:dyDescent="0.25">
      <c r="A580">
        <v>0.28000000000000003</v>
      </c>
      <c r="B580">
        <v>0.41</v>
      </c>
      <c r="C580">
        <v>1</v>
      </c>
      <c r="D580">
        <v>-0.41769878380817899</v>
      </c>
    </row>
    <row r="581" spans="1:4" x14ac:dyDescent="0.25">
      <c r="A581">
        <v>0.28000000000000003</v>
      </c>
      <c r="B581">
        <v>0.42</v>
      </c>
      <c r="C581">
        <v>1</v>
      </c>
      <c r="D581">
        <v>-0.45695008495193101</v>
      </c>
    </row>
    <row r="582" spans="1:4" x14ac:dyDescent="0.25">
      <c r="A582">
        <v>0.28000000000000003</v>
      </c>
      <c r="B582">
        <v>0.43</v>
      </c>
      <c r="C582">
        <v>1</v>
      </c>
      <c r="D582">
        <v>-0.49910267488447002</v>
      </c>
    </row>
    <row r="583" spans="1:4" x14ac:dyDescent="0.25">
      <c r="A583">
        <v>0.28000000000000003</v>
      </c>
      <c r="B583">
        <v>0.44</v>
      </c>
      <c r="C583">
        <v>1</v>
      </c>
      <c r="D583">
        <v>-0.54465952593167299</v>
      </c>
    </row>
    <row r="584" spans="1:4" x14ac:dyDescent="0.25">
      <c r="A584">
        <v>0.28000000000000003</v>
      </c>
      <c r="B584">
        <v>0.44999999999999901</v>
      </c>
      <c r="C584">
        <v>1</v>
      </c>
      <c r="D584">
        <v>-0.593476210132731</v>
      </c>
    </row>
    <row r="585" spans="1:4" x14ac:dyDescent="0.25">
      <c r="A585">
        <v>0.28000000000000003</v>
      </c>
      <c r="B585">
        <v>0.45999999999999902</v>
      </c>
      <c r="C585">
        <v>1</v>
      </c>
      <c r="D585">
        <v>-0.64732423320549903</v>
      </c>
    </row>
    <row r="586" spans="1:4" x14ac:dyDescent="0.25">
      <c r="A586">
        <v>0.28000000000000003</v>
      </c>
      <c r="B586">
        <v>0.47</v>
      </c>
      <c r="C586">
        <v>1</v>
      </c>
      <c r="D586">
        <v>-0.70805660708208296</v>
      </c>
    </row>
    <row r="587" spans="1:4" x14ac:dyDescent="0.25">
      <c r="A587">
        <v>0.28000000000000003</v>
      </c>
      <c r="B587">
        <v>0.48</v>
      </c>
      <c r="C587">
        <v>1</v>
      </c>
      <c r="D587">
        <v>-0.77609774434564505</v>
      </c>
    </row>
    <row r="588" spans="1:4" x14ac:dyDescent="0.25">
      <c r="A588">
        <v>0.28000000000000003</v>
      </c>
      <c r="B588">
        <v>0.49</v>
      </c>
      <c r="C588">
        <v>1</v>
      </c>
      <c r="D588">
        <v>-0.85790366263111595</v>
      </c>
    </row>
    <row r="589" spans="1:4" x14ac:dyDescent="0.25">
      <c r="A589">
        <v>0.28000000000000003</v>
      </c>
      <c r="B589">
        <v>0.5</v>
      </c>
      <c r="C589">
        <v>1</v>
      </c>
      <c r="D589">
        <v>-0.95380246312522099</v>
      </c>
    </row>
    <row r="590" spans="1:4" x14ac:dyDescent="0.25">
      <c r="A590">
        <v>0.28999999999999998</v>
      </c>
      <c r="B590">
        <v>0.3</v>
      </c>
      <c r="C590">
        <v>1</v>
      </c>
      <c r="D590">
        <v>-1.55448532314918</v>
      </c>
    </row>
    <row r="591" spans="1:4" x14ac:dyDescent="0.25">
      <c r="A591">
        <v>0.28999999999999998</v>
      </c>
      <c r="B591">
        <v>0.31</v>
      </c>
      <c r="C591">
        <v>1</v>
      </c>
      <c r="D591">
        <v>-1.28234468102396</v>
      </c>
    </row>
    <row r="592" spans="1:4" x14ac:dyDescent="0.25">
      <c r="A592">
        <v>0.28999999999999998</v>
      </c>
      <c r="B592">
        <v>0.32</v>
      </c>
      <c r="C592">
        <v>1</v>
      </c>
      <c r="D592">
        <v>-1.12202806003064</v>
      </c>
    </row>
    <row r="593" spans="1:4" x14ac:dyDescent="0.25">
      <c r="A593">
        <v>0.28999999999999998</v>
      </c>
      <c r="B593">
        <v>0.32999999999999902</v>
      </c>
      <c r="C593">
        <v>1</v>
      </c>
      <c r="D593">
        <v>-1.0088572806441201</v>
      </c>
    </row>
    <row r="594" spans="1:4" x14ac:dyDescent="0.25">
      <c r="A594">
        <v>0.28999999999999998</v>
      </c>
      <c r="B594">
        <v>0.33999999999999903</v>
      </c>
      <c r="C594">
        <v>1</v>
      </c>
      <c r="D594">
        <v>-9.1428196497277001E-2</v>
      </c>
    </row>
    <row r="595" spans="1:4" x14ac:dyDescent="0.25">
      <c r="A595">
        <v>0.28999999999999998</v>
      </c>
      <c r="B595">
        <v>0.35</v>
      </c>
      <c r="C595">
        <v>1</v>
      </c>
      <c r="D595">
        <v>-0.13603984709640901</v>
      </c>
    </row>
    <row r="596" spans="1:4" x14ac:dyDescent="0.25">
      <c r="A596">
        <v>0.28999999999999998</v>
      </c>
      <c r="B596">
        <v>0.36</v>
      </c>
      <c r="C596">
        <v>1</v>
      </c>
      <c r="D596">
        <v>-0.17733104857684001</v>
      </c>
    </row>
    <row r="597" spans="1:4" x14ac:dyDescent="0.25">
      <c r="A597">
        <v>0.28999999999999998</v>
      </c>
      <c r="B597">
        <v>0.37</v>
      </c>
      <c r="C597">
        <v>1</v>
      </c>
      <c r="D597">
        <v>-0.21740518110660401</v>
      </c>
    </row>
    <row r="598" spans="1:4" x14ac:dyDescent="0.25">
      <c r="A598">
        <v>0.28999999999999998</v>
      </c>
      <c r="B598">
        <v>0.38</v>
      </c>
      <c r="C598">
        <v>1</v>
      </c>
      <c r="D598">
        <v>-0.25671777870717799</v>
      </c>
    </row>
    <row r="599" spans="1:4" x14ac:dyDescent="0.25">
      <c r="A599">
        <v>0.28999999999999998</v>
      </c>
      <c r="B599">
        <v>0.39</v>
      </c>
      <c r="C599">
        <v>1</v>
      </c>
      <c r="D599">
        <v>-0.29608367287967702</v>
      </c>
    </row>
    <row r="600" spans="1:4" x14ac:dyDescent="0.25">
      <c r="A600">
        <v>0.28999999999999998</v>
      </c>
      <c r="B600">
        <v>0.4</v>
      </c>
      <c r="C600">
        <v>1</v>
      </c>
      <c r="D600">
        <v>-0.33582818257126501</v>
      </c>
    </row>
    <row r="601" spans="1:4" x14ac:dyDescent="0.25">
      <c r="A601">
        <v>0.28999999999999998</v>
      </c>
      <c r="B601">
        <v>0.41</v>
      </c>
      <c r="C601">
        <v>1</v>
      </c>
      <c r="D601">
        <v>-0.37750163321230801</v>
      </c>
    </row>
    <row r="602" spans="1:4" x14ac:dyDescent="0.25">
      <c r="A602">
        <v>0.28999999999999998</v>
      </c>
      <c r="B602">
        <v>0.42</v>
      </c>
      <c r="C602">
        <v>1</v>
      </c>
      <c r="D602">
        <v>-0.41529754434460697</v>
      </c>
    </row>
    <row r="603" spans="1:4" x14ac:dyDescent="0.25">
      <c r="A603">
        <v>0.28999999999999998</v>
      </c>
      <c r="B603">
        <v>0.43</v>
      </c>
      <c r="C603">
        <v>1</v>
      </c>
      <c r="D603">
        <v>-0.45713702046389598</v>
      </c>
    </row>
    <row r="604" spans="1:4" x14ac:dyDescent="0.25">
      <c r="A604">
        <v>0.28999999999999998</v>
      </c>
      <c r="B604">
        <v>0.44</v>
      </c>
      <c r="C604">
        <v>1</v>
      </c>
      <c r="D604">
        <v>-0.50206337146553903</v>
      </c>
    </row>
    <row r="605" spans="1:4" x14ac:dyDescent="0.25">
      <c r="A605">
        <v>0.28999999999999998</v>
      </c>
      <c r="B605">
        <v>0.44999999999999901</v>
      </c>
      <c r="C605">
        <v>1</v>
      </c>
      <c r="D605">
        <v>-0.55050675586438202</v>
      </c>
    </row>
    <row r="606" spans="1:4" x14ac:dyDescent="0.25">
      <c r="A606">
        <v>0.28999999999999998</v>
      </c>
      <c r="B606">
        <v>0.45999999999999902</v>
      </c>
      <c r="C606">
        <v>1</v>
      </c>
      <c r="D606">
        <v>-0.60342559347319202</v>
      </c>
    </row>
    <row r="607" spans="1:4" x14ac:dyDescent="0.25">
      <c r="A607">
        <v>0.28999999999999998</v>
      </c>
      <c r="B607">
        <v>0.47</v>
      </c>
      <c r="C607">
        <v>1</v>
      </c>
      <c r="D607">
        <v>-0.65979128192617198</v>
      </c>
    </row>
    <row r="608" spans="1:4" x14ac:dyDescent="0.25">
      <c r="A608">
        <v>0.28999999999999998</v>
      </c>
      <c r="B608">
        <v>0.48</v>
      </c>
      <c r="C608">
        <v>1</v>
      </c>
      <c r="D608">
        <v>-0.72620953929705401</v>
      </c>
    </row>
    <row r="609" spans="1:4" x14ac:dyDescent="0.25">
      <c r="A609">
        <v>0.28999999999999998</v>
      </c>
      <c r="B609">
        <v>0.49</v>
      </c>
      <c r="C609">
        <v>1</v>
      </c>
      <c r="D609">
        <v>-0.80059387225204004</v>
      </c>
    </row>
    <row r="610" spans="1:4" x14ac:dyDescent="0.25">
      <c r="A610">
        <v>0.28999999999999998</v>
      </c>
      <c r="B610">
        <v>0.5</v>
      </c>
      <c r="C610">
        <v>1</v>
      </c>
      <c r="D610">
        <v>-0.88545570180885302</v>
      </c>
    </row>
    <row r="611" spans="1:4" x14ac:dyDescent="0.25">
      <c r="A611">
        <v>0.3</v>
      </c>
      <c r="B611">
        <v>0.3</v>
      </c>
      <c r="C611">
        <v>1</v>
      </c>
      <c r="D611">
        <v>-1.9604897995058199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topLeftCell="A142" workbookViewId="0"/>
  </sheetViews>
  <sheetFormatPr defaultRowHeight="15" x14ac:dyDescent="0.25"/>
  <cols>
    <col min="1" max="1" width="10.5703125" bestFit="1" customWidth="1"/>
    <col min="2" max="2" width="9" bestFit="1" customWidth="1"/>
    <col min="3" max="3" width="7.5703125" bestFit="1" customWidth="1"/>
    <col min="4" max="4" width="14" bestFit="1" customWidth="1"/>
  </cols>
  <sheetData>
    <row r="1" spans="1:4" x14ac:dyDescent="0.25">
      <c r="A1" t="s">
        <v>11</v>
      </c>
      <c r="B1" t="s">
        <v>12</v>
      </c>
      <c r="C1" t="s">
        <v>1</v>
      </c>
      <c r="D1" t="s">
        <v>2</v>
      </c>
    </row>
    <row r="2" spans="1:4" x14ac:dyDescent="0.25">
      <c r="A2">
        <v>0.01</v>
      </c>
      <c r="B2">
        <v>0.3</v>
      </c>
      <c r="C2">
        <v>1</v>
      </c>
      <c r="D2">
        <v>1.2651225149846701</v>
      </c>
    </row>
    <row r="3" spans="1:4" x14ac:dyDescent="0.25">
      <c r="A3">
        <v>0.01</v>
      </c>
      <c r="B3">
        <v>0.31</v>
      </c>
      <c r="C3">
        <v>1</v>
      </c>
      <c r="D3">
        <v>1.27982297715111</v>
      </c>
    </row>
    <row r="4" spans="1:4" x14ac:dyDescent="0.25">
      <c r="A4">
        <v>0.01</v>
      </c>
      <c r="B4">
        <v>0.32</v>
      </c>
      <c r="C4">
        <v>1</v>
      </c>
      <c r="D4">
        <v>1.29762563626203</v>
      </c>
    </row>
    <row r="5" spans="1:4" x14ac:dyDescent="0.25">
      <c r="A5">
        <v>0.01</v>
      </c>
      <c r="B5">
        <v>0.32999999999999902</v>
      </c>
      <c r="C5">
        <v>1</v>
      </c>
      <c r="D5">
        <v>1.3177899921126499</v>
      </c>
    </row>
    <row r="6" spans="1:4" x14ac:dyDescent="0.25">
      <c r="A6">
        <v>0.01</v>
      </c>
      <c r="B6">
        <v>0.33999999999999903</v>
      </c>
      <c r="C6">
        <v>1</v>
      </c>
      <c r="D6">
        <v>1.3381365907068301</v>
      </c>
    </row>
    <row r="7" spans="1:4" x14ac:dyDescent="0.25">
      <c r="A7">
        <v>0.01</v>
      </c>
      <c r="B7">
        <v>0.35</v>
      </c>
      <c r="C7">
        <v>1</v>
      </c>
      <c r="D7">
        <v>1.3600830843312499</v>
      </c>
    </row>
    <row r="8" spans="1:4" x14ac:dyDescent="0.25">
      <c r="A8">
        <v>0.01</v>
      </c>
      <c r="B8">
        <v>0.36</v>
      </c>
      <c r="C8">
        <v>1</v>
      </c>
      <c r="D8">
        <v>1.38542172372572</v>
      </c>
    </row>
    <row r="9" spans="1:4" x14ac:dyDescent="0.25">
      <c r="A9">
        <v>0.01</v>
      </c>
      <c r="B9">
        <v>0.37</v>
      </c>
      <c r="C9">
        <v>1</v>
      </c>
      <c r="D9">
        <v>1.4103284258931299</v>
      </c>
    </row>
    <row r="10" spans="1:4" x14ac:dyDescent="0.25">
      <c r="A10">
        <v>0.01</v>
      </c>
      <c r="B10">
        <v>0.38</v>
      </c>
      <c r="C10">
        <v>1</v>
      </c>
      <c r="D10">
        <v>1.43674355893663</v>
      </c>
    </row>
    <row r="11" spans="1:4" x14ac:dyDescent="0.25">
      <c r="A11">
        <v>0.01</v>
      </c>
      <c r="B11">
        <v>0.39</v>
      </c>
      <c r="C11">
        <v>1</v>
      </c>
      <c r="D11">
        <v>1.4633107016946101</v>
      </c>
    </row>
    <row r="12" spans="1:4" x14ac:dyDescent="0.25">
      <c r="A12">
        <v>0.01</v>
      </c>
      <c r="B12">
        <v>0.4</v>
      </c>
      <c r="C12">
        <v>1</v>
      </c>
      <c r="D12">
        <v>1.4919089549557001</v>
      </c>
    </row>
    <row r="13" spans="1:4" x14ac:dyDescent="0.25">
      <c r="A13">
        <v>0.01</v>
      </c>
      <c r="B13">
        <v>0.41</v>
      </c>
      <c r="C13">
        <v>1</v>
      </c>
      <c r="D13">
        <v>1.5209118772440799</v>
      </c>
    </row>
    <row r="14" spans="1:4" x14ac:dyDescent="0.25">
      <c r="A14">
        <v>0.01</v>
      </c>
      <c r="B14">
        <v>0.42</v>
      </c>
      <c r="C14">
        <v>1</v>
      </c>
      <c r="D14">
        <v>1.54971296517817</v>
      </c>
    </row>
    <row r="15" spans="1:4" x14ac:dyDescent="0.25">
      <c r="A15">
        <v>0.01</v>
      </c>
      <c r="B15">
        <v>0.43</v>
      </c>
      <c r="C15">
        <v>1</v>
      </c>
      <c r="D15">
        <v>1.5774666056461</v>
      </c>
    </row>
    <row r="16" spans="1:4" x14ac:dyDescent="0.25">
      <c r="A16">
        <v>0.01</v>
      </c>
      <c r="B16">
        <v>0.44</v>
      </c>
      <c r="C16">
        <v>1</v>
      </c>
      <c r="D16">
        <v>1.60770914948524</v>
      </c>
    </row>
    <row r="17" spans="1:4" x14ac:dyDescent="0.25">
      <c r="A17">
        <v>0.01</v>
      </c>
      <c r="B17">
        <v>0.44999999999999901</v>
      </c>
      <c r="C17">
        <v>1</v>
      </c>
      <c r="D17">
        <v>1.6357997098519901</v>
      </c>
    </row>
    <row r="18" spans="1:4" x14ac:dyDescent="0.25">
      <c r="A18">
        <v>0.01</v>
      </c>
      <c r="B18">
        <v>0.45999999999999902</v>
      </c>
      <c r="C18">
        <v>1</v>
      </c>
      <c r="D18">
        <v>1.66341203619031</v>
      </c>
    </row>
    <row r="19" spans="1:4" x14ac:dyDescent="0.25">
      <c r="A19">
        <v>0.01</v>
      </c>
      <c r="B19">
        <v>0.47</v>
      </c>
      <c r="C19">
        <v>1</v>
      </c>
      <c r="D19">
        <v>1.6906637385069201</v>
      </c>
    </row>
    <row r="20" spans="1:4" x14ac:dyDescent="0.25">
      <c r="A20">
        <v>0.01</v>
      </c>
      <c r="B20">
        <v>0.48</v>
      </c>
      <c r="C20">
        <v>1</v>
      </c>
      <c r="D20">
        <v>1.7170832062647701</v>
      </c>
    </row>
    <row r="21" spans="1:4" x14ac:dyDescent="0.25">
      <c r="A21">
        <v>0.01</v>
      </c>
      <c r="B21">
        <v>0.49</v>
      </c>
      <c r="C21">
        <v>1</v>
      </c>
      <c r="D21">
        <v>1.7430067588540901</v>
      </c>
    </row>
    <row r="22" spans="1:4" x14ac:dyDescent="0.25">
      <c r="A22">
        <v>0.01</v>
      </c>
      <c r="B22">
        <v>0.5</v>
      </c>
      <c r="C22">
        <v>1</v>
      </c>
      <c r="D22">
        <v>1.76888039695085</v>
      </c>
    </row>
    <row r="23" spans="1:4" x14ac:dyDescent="0.25">
      <c r="A23">
        <v>0.02</v>
      </c>
      <c r="B23">
        <v>0.3</v>
      </c>
      <c r="C23">
        <v>1</v>
      </c>
      <c r="D23">
        <v>1.04742494594472</v>
      </c>
    </row>
    <row r="24" spans="1:4" x14ac:dyDescent="0.25">
      <c r="A24">
        <v>0.02</v>
      </c>
      <c r="B24">
        <v>0.31</v>
      </c>
      <c r="C24">
        <v>1</v>
      </c>
      <c r="D24">
        <v>1.0617300325276799</v>
      </c>
    </row>
    <row r="25" spans="1:4" x14ac:dyDescent="0.25">
      <c r="A25">
        <v>0.02</v>
      </c>
      <c r="B25">
        <v>0.32</v>
      </c>
      <c r="C25">
        <v>1</v>
      </c>
      <c r="D25">
        <v>1.0776199728520499</v>
      </c>
    </row>
    <row r="26" spans="1:4" x14ac:dyDescent="0.25">
      <c r="A26">
        <v>0.02</v>
      </c>
      <c r="B26">
        <v>0.32999999999999902</v>
      </c>
      <c r="C26">
        <v>1</v>
      </c>
      <c r="D26">
        <v>1.0939597382422801</v>
      </c>
    </row>
    <row r="27" spans="1:4" x14ac:dyDescent="0.25">
      <c r="A27">
        <v>0.02</v>
      </c>
      <c r="B27">
        <v>0.33999999999999903</v>
      </c>
      <c r="C27">
        <v>1</v>
      </c>
      <c r="D27">
        <v>1.11377488130045</v>
      </c>
    </row>
    <row r="28" spans="1:4" x14ac:dyDescent="0.25">
      <c r="A28">
        <v>0.02</v>
      </c>
      <c r="B28">
        <v>0.35</v>
      </c>
      <c r="C28">
        <v>1</v>
      </c>
      <c r="D28">
        <v>1.1332107312645201</v>
      </c>
    </row>
    <row r="29" spans="1:4" x14ac:dyDescent="0.25">
      <c r="A29">
        <v>0.02</v>
      </c>
      <c r="B29">
        <v>0.36</v>
      </c>
      <c r="C29">
        <v>1</v>
      </c>
      <c r="D29">
        <v>1.15549275792231</v>
      </c>
    </row>
    <row r="30" spans="1:4" x14ac:dyDescent="0.25">
      <c r="A30">
        <v>0.02</v>
      </c>
      <c r="B30">
        <v>0.37</v>
      </c>
      <c r="C30">
        <v>1</v>
      </c>
      <c r="D30">
        <v>1.17866245719556</v>
      </c>
    </row>
    <row r="31" spans="1:4" x14ac:dyDescent="0.25">
      <c r="A31">
        <v>0.02</v>
      </c>
      <c r="B31">
        <v>0.38</v>
      </c>
      <c r="C31">
        <v>1</v>
      </c>
      <c r="D31">
        <v>1.20116153315142</v>
      </c>
    </row>
    <row r="32" spans="1:4" x14ac:dyDescent="0.25">
      <c r="A32">
        <v>0.02</v>
      </c>
      <c r="B32">
        <v>0.39</v>
      </c>
      <c r="C32">
        <v>1</v>
      </c>
      <c r="D32">
        <v>1.2255389283614599</v>
      </c>
    </row>
    <row r="33" spans="1:4" x14ac:dyDescent="0.25">
      <c r="A33">
        <v>0.02</v>
      </c>
      <c r="B33">
        <v>0.4</v>
      </c>
      <c r="C33">
        <v>1</v>
      </c>
      <c r="D33">
        <v>1.2509885784382799</v>
      </c>
    </row>
    <row r="34" spans="1:4" x14ac:dyDescent="0.25">
      <c r="A34">
        <v>0.02</v>
      </c>
      <c r="B34">
        <v>0.41</v>
      </c>
      <c r="C34">
        <v>1</v>
      </c>
      <c r="D34">
        <v>1.27642220465495</v>
      </c>
    </row>
    <row r="35" spans="1:4" x14ac:dyDescent="0.25">
      <c r="A35">
        <v>0.02</v>
      </c>
      <c r="B35">
        <v>0.42</v>
      </c>
      <c r="C35">
        <v>1</v>
      </c>
      <c r="D35">
        <v>1.3019460525676501</v>
      </c>
    </row>
    <row r="36" spans="1:4" x14ac:dyDescent="0.25">
      <c r="A36">
        <v>0.02</v>
      </c>
      <c r="B36">
        <v>0.43</v>
      </c>
      <c r="C36">
        <v>1</v>
      </c>
      <c r="D36">
        <v>1.3274606535167499</v>
      </c>
    </row>
    <row r="37" spans="1:4" x14ac:dyDescent="0.25">
      <c r="A37">
        <v>0.02</v>
      </c>
      <c r="B37">
        <v>0.44</v>
      </c>
      <c r="C37">
        <v>1</v>
      </c>
      <c r="D37">
        <v>1.35289204869497</v>
      </c>
    </row>
    <row r="38" spans="1:4" x14ac:dyDescent="0.25">
      <c r="A38">
        <v>0.02</v>
      </c>
      <c r="B38">
        <v>0.44999999999999901</v>
      </c>
      <c r="C38">
        <v>1</v>
      </c>
      <c r="D38">
        <v>1.37745090664057</v>
      </c>
    </row>
    <row r="39" spans="1:4" x14ac:dyDescent="0.25">
      <c r="A39">
        <v>0.02</v>
      </c>
      <c r="B39">
        <v>0.45999999999999902</v>
      </c>
      <c r="C39">
        <v>1</v>
      </c>
      <c r="D39">
        <v>1.40107248987752</v>
      </c>
    </row>
    <row r="40" spans="1:4" x14ac:dyDescent="0.25">
      <c r="A40">
        <v>0.02</v>
      </c>
      <c r="B40">
        <v>0.47</v>
      </c>
      <c r="C40">
        <v>1</v>
      </c>
      <c r="D40">
        <v>1.42646567845065</v>
      </c>
    </row>
    <row r="41" spans="1:4" x14ac:dyDescent="0.25">
      <c r="A41">
        <v>0.02</v>
      </c>
      <c r="B41">
        <v>0.48</v>
      </c>
      <c r="C41">
        <v>1</v>
      </c>
      <c r="D41">
        <v>1.45044041359771</v>
      </c>
    </row>
    <row r="42" spans="1:4" x14ac:dyDescent="0.25">
      <c r="A42">
        <v>0.02</v>
      </c>
      <c r="B42">
        <v>0.49</v>
      </c>
      <c r="C42">
        <v>1</v>
      </c>
      <c r="D42">
        <v>1.47444761339718</v>
      </c>
    </row>
    <row r="43" spans="1:4" x14ac:dyDescent="0.25">
      <c r="A43">
        <v>0.02</v>
      </c>
      <c r="B43">
        <v>0.5</v>
      </c>
      <c r="C43">
        <v>1</v>
      </c>
      <c r="D43">
        <v>1.4968497444468001</v>
      </c>
    </row>
    <row r="44" spans="1:4" x14ac:dyDescent="0.25">
      <c r="A44">
        <v>0.03</v>
      </c>
      <c r="B44">
        <v>0.3</v>
      </c>
      <c r="C44">
        <v>1</v>
      </c>
      <c r="D44">
        <v>0.92660029786846898</v>
      </c>
    </row>
    <row r="45" spans="1:4" x14ac:dyDescent="0.25">
      <c r="A45">
        <v>0.03</v>
      </c>
      <c r="B45">
        <v>0.31</v>
      </c>
      <c r="C45">
        <v>1</v>
      </c>
      <c r="D45">
        <v>0.93995881087506605</v>
      </c>
    </row>
    <row r="46" spans="1:4" x14ac:dyDescent="0.25">
      <c r="A46">
        <v>0.03</v>
      </c>
      <c r="B46">
        <v>0.32</v>
      </c>
      <c r="C46">
        <v>1</v>
      </c>
      <c r="D46">
        <v>0.95470954170862998</v>
      </c>
    </row>
    <row r="47" spans="1:4" x14ac:dyDescent="0.25">
      <c r="A47">
        <v>0.03</v>
      </c>
      <c r="B47">
        <v>0.32999999999999902</v>
      </c>
      <c r="C47">
        <v>1</v>
      </c>
      <c r="D47">
        <v>0.97063324715382204</v>
      </c>
    </row>
    <row r="48" spans="1:4" x14ac:dyDescent="0.25">
      <c r="A48">
        <v>0.03</v>
      </c>
      <c r="B48">
        <v>0.33999999999999903</v>
      </c>
      <c r="C48">
        <v>1</v>
      </c>
      <c r="D48">
        <v>0.98714485493566495</v>
      </c>
    </row>
    <row r="49" spans="1:4" x14ac:dyDescent="0.25">
      <c r="A49">
        <v>0.03</v>
      </c>
      <c r="B49">
        <v>0.35</v>
      </c>
      <c r="C49">
        <v>1</v>
      </c>
      <c r="D49">
        <v>1.00557451786939</v>
      </c>
    </row>
    <row r="50" spans="1:4" x14ac:dyDescent="0.25">
      <c r="A50">
        <v>0.03</v>
      </c>
      <c r="B50">
        <v>0.36</v>
      </c>
      <c r="C50">
        <v>1</v>
      </c>
      <c r="D50">
        <v>1.02501631983304</v>
      </c>
    </row>
    <row r="51" spans="1:4" x14ac:dyDescent="0.25">
      <c r="A51">
        <v>0.03</v>
      </c>
      <c r="B51">
        <v>0.37</v>
      </c>
      <c r="C51">
        <v>1</v>
      </c>
      <c r="D51">
        <v>1.04551868506692</v>
      </c>
    </row>
    <row r="52" spans="1:4" x14ac:dyDescent="0.25">
      <c r="A52">
        <v>0.03</v>
      </c>
      <c r="B52">
        <v>0.38</v>
      </c>
      <c r="C52">
        <v>1</v>
      </c>
      <c r="D52">
        <v>1.0666036482435799</v>
      </c>
    </row>
    <row r="53" spans="1:4" x14ac:dyDescent="0.25">
      <c r="A53">
        <v>0.03</v>
      </c>
      <c r="B53">
        <v>0.39</v>
      </c>
      <c r="C53">
        <v>1</v>
      </c>
      <c r="D53">
        <v>1.08989369017146</v>
      </c>
    </row>
    <row r="54" spans="1:4" x14ac:dyDescent="0.25">
      <c r="A54">
        <v>0.03</v>
      </c>
      <c r="B54">
        <v>0.4</v>
      </c>
      <c r="C54">
        <v>1</v>
      </c>
      <c r="D54">
        <v>1.11244780895648</v>
      </c>
    </row>
    <row r="55" spans="1:4" x14ac:dyDescent="0.25">
      <c r="A55">
        <v>0.03</v>
      </c>
      <c r="B55">
        <v>0.41</v>
      </c>
      <c r="C55">
        <v>1</v>
      </c>
      <c r="D55">
        <v>1.13491363249193</v>
      </c>
    </row>
    <row r="56" spans="1:4" x14ac:dyDescent="0.25">
      <c r="A56">
        <v>0.03</v>
      </c>
      <c r="B56">
        <v>0.42</v>
      </c>
      <c r="C56">
        <v>1</v>
      </c>
      <c r="D56">
        <v>1.15936501168446</v>
      </c>
    </row>
    <row r="57" spans="1:4" x14ac:dyDescent="0.25">
      <c r="A57">
        <v>0.03</v>
      </c>
      <c r="B57">
        <v>0.43</v>
      </c>
      <c r="C57">
        <v>1</v>
      </c>
      <c r="D57">
        <v>1.1826729133559699</v>
      </c>
    </row>
    <row r="58" spans="1:4" x14ac:dyDescent="0.25">
      <c r="A58">
        <v>0.03</v>
      </c>
      <c r="B58">
        <v>0.44</v>
      </c>
      <c r="C58">
        <v>1</v>
      </c>
      <c r="D58">
        <v>1.2061611909146499</v>
      </c>
    </row>
    <row r="59" spans="1:4" x14ac:dyDescent="0.25">
      <c r="A59">
        <v>0.03</v>
      </c>
      <c r="B59">
        <v>0.44999999999999901</v>
      </c>
      <c r="C59">
        <v>1</v>
      </c>
      <c r="D59">
        <v>1.22933428841946</v>
      </c>
    </row>
    <row r="60" spans="1:4" x14ac:dyDescent="0.25">
      <c r="A60">
        <v>0.03</v>
      </c>
      <c r="B60">
        <v>0.45999999999999902</v>
      </c>
      <c r="C60">
        <v>1</v>
      </c>
      <c r="D60">
        <v>1.2523646234600001</v>
      </c>
    </row>
    <row r="61" spans="1:4" x14ac:dyDescent="0.25">
      <c r="A61">
        <v>0.03</v>
      </c>
      <c r="B61">
        <v>0.47</v>
      </c>
      <c r="C61">
        <v>1</v>
      </c>
      <c r="D61">
        <v>1.2750449582286101</v>
      </c>
    </row>
    <row r="62" spans="1:4" x14ac:dyDescent="0.25">
      <c r="A62">
        <v>0.03</v>
      </c>
      <c r="B62">
        <v>0.48</v>
      </c>
      <c r="C62">
        <v>1</v>
      </c>
      <c r="D62">
        <v>1.2970030178961101</v>
      </c>
    </row>
    <row r="63" spans="1:4" x14ac:dyDescent="0.25">
      <c r="A63">
        <v>0.03</v>
      </c>
      <c r="B63">
        <v>0.49</v>
      </c>
      <c r="C63">
        <v>1</v>
      </c>
      <c r="D63">
        <v>1.3194522046678401</v>
      </c>
    </row>
    <row r="64" spans="1:4" x14ac:dyDescent="0.25">
      <c r="A64">
        <v>0.03</v>
      </c>
      <c r="B64">
        <v>0.5</v>
      </c>
      <c r="C64">
        <v>1</v>
      </c>
      <c r="D64">
        <v>-0.23319033970257799</v>
      </c>
    </row>
    <row r="65" spans="1:4" x14ac:dyDescent="0.25">
      <c r="A65">
        <v>0.04</v>
      </c>
      <c r="B65">
        <v>0.3</v>
      </c>
      <c r="C65">
        <v>1</v>
      </c>
      <c r="D65">
        <v>0.84461109613277896</v>
      </c>
    </row>
    <row r="66" spans="1:4" x14ac:dyDescent="0.25">
      <c r="A66">
        <v>0.04</v>
      </c>
      <c r="B66">
        <v>0.31</v>
      </c>
      <c r="C66">
        <v>1</v>
      </c>
      <c r="D66">
        <v>0.85586401137686596</v>
      </c>
    </row>
    <row r="67" spans="1:4" x14ac:dyDescent="0.25">
      <c r="A67">
        <v>0.04</v>
      </c>
      <c r="B67">
        <v>0.32</v>
      </c>
      <c r="C67">
        <v>1</v>
      </c>
      <c r="D67">
        <v>0.86877671783125399</v>
      </c>
    </row>
    <row r="68" spans="1:4" x14ac:dyDescent="0.25">
      <c r="A68">
        <v>0.04</v>
      </c>
      <c r="B68">
        <v>0.32999999999999902</v>
      </c>
      <c r="C68">
        <v>1</v>
      </c>
      <c r="D68">
        <v>0.88252555235455299</v>
      </c>
    </row>
    <row r="69" spans="1:4" x14ac:dyDescent="0.25">
      <c r="A69">
        <v>0.04</v>
      </c>
      <c r="B69">
        <v>0.33999999999999903</v>
      </c>
      <c r="C69">
        <v>1</v>
      </c>
      <c r="D69">
        <v>0.89826745110831696</v>
      </c>
    </row>
    <row r="70" spans="1:4" x14ac:dyDescent="0.25">
      <c r="A70">
        <v>0.04</v>
      </c>
      <c r="B70">
        <v>0.35</v>
      </c>
      <c r="C70">
        <v>1</v>
      </c>
      <c r="D70">
        <v>0.91629600883687201</v>
      </c>
    </row>
    <row r="71" spans="1:4" x14ac:dyDescent="0.25">
      <c r="A71">
        <v>0.04</v>
      </c>
      <c r="B71">
        <v>0.36</v>
      </c>
      <c r="C71">
        <v>1</v>
      </c>
      <c r="D71">
        <v>0.93392897073715198</v>
      </c>
    </row>
    <row r="72" spans="1:4" x14ac:dyDescent="0.25">
      <c r="A72">
        <v>0.04</v>
      </c>
      <c r="B72">
        <v>0.37</v>
      </c>
      <c r="C72">
        <v>1</v>
      </c>
      <c r="D72">
        <v>0.95199608962151805</v>
      </c>
    </row>
    <row r="73" spans="1:4" x14ac:dyDescent="0.25">
      <c r="A73">
        <v>0.04</v>
      </c>
      <c r="B73">
        <v>0.38</v>
      </c>
      <c r="C73">
        <v>1</v>
      </c>
      <c r="D73">
        <v>0.97303284732456097</v>
      </c>
    </row>
    <row r="74" spans="1:4" x14ac:dyDescent="0.25">
      <c r="A74">
        <v>0.04</v>
      </c>
      <c r="B74">
        <v>0.39</v>
      </c>
      <c r="C74">
        <v>1</v>
      </c>
      <c r="D74">
        <v>0.99275592397583001</v>
      </c>
    </row>
    <row r="75" spans="1:4" x14ac:dyDescent="0.25">
      <c r="A75">
        <v>0.04</v>
      </c>
      <c r="B75">
        <v>0.4</v>
      </c>
      <c r="C75">
        <v>1</v>
      </c>
      <c r="D75">
        <v>1.0154295090460399</v>
      </c>
    </row>
    <row r="76" spans="1:4" x14ac:dyDescent="0.25">
      <c r="A76">
        <v>0.04</v>
      </c>
      <c r="B76">
        <v>0.41</v>
      </c>
      <c r="C76">
        <v>1</v>
      </c>
      <c r="D76">
        <v>1.03720979821875</v>
      </c>
    </row>
    <row r="77" spans="1:4" x14ac:dyDescent="0.25">
      <c r="A77">
        <v>0.04</v>
      </c>
      <c r="B77">
        <v>0.42</v>
      </c>
      <c r="C77">
        <v>1</v>
      </c>
      <c r="D77">
        <v>1.0589581786661</v>
      </c>
    </row>
    <row r="78" spans="1:4" x14ac:dyDescent="0.25">
      <c r="A78">
        <v>0.04</v>
      </c>
      <c r="B78">
        <v>0.43</v>
      </c>
      <c r="C78">
        <v>1</v>
      </c>
      <c r="D78">
        <v>1.0810644355376799</v>
      </c>
    </row>
    <row r="79" spans="1:4" x14ac:dyDescent="0.25">
      <c r="A79">
        <v>0.04</v>
      </c>
      <c r="B79">
        <v>0.44</v>
      </c>
      <c r="C79">
        <v>1</v>
      </c>
      <c r="D79">
        <v>1.10343684074266</v>
      </c>
    </row>
    <row r="80" spans="1:4" x14ac:dyDescent="0.25">
      <c r="A80">
        <v>0.04</v>
      </c>
      <c r="B80">
        <v>0.44999999999999901</v>
      </c>
      <c r="C80">
        <v>1</v>
      </c>
      <c r="D80">
        <v>1.12488655777973</v>
      </c>
    </row>
    <row r="81" spans="1:4" x14ac:dyDescent="0.25">
      <c r="A81">
        <v>0.04</v>
      </c>
      <c r="B81">
        <v>0.45999999999999902</v>
      </c>
      <c r="C81">
        <v>1</v>
      </c>
      <c r="D81">
        <v>1.14739601760359</v>
      </c>
    </row>
    <row r="82" spans="1:4" x14ac:dyDescent="0.25">
      <c r="A82">
        <v>0.04</v>
      </c>
      <c r="B82">
        <v>0.47</v>
      </c>
      <c r="C82">
        <v>1</v>
      </c>
      <c r="D82">
        <v>1.16876061500754</v>
      </c>
    </row>
    <row r="83" spans="1:4" x14ac:dyDescent="0.25">
      <c r="A83">
        <v>0.04</v>
      </c>
      <c r="B83">
        <v>0.48</v>
      </c>
      <c r="C83">
        <v>1</v>
      </c>
      <c r="D83">
        <v>1.18980771414572</v>
      </c>
    </row>
    <row r="84" spans="1:4" x14ac:dyDescent="0.25">
      <c r="A84">
        <v>0.04</v>
      </c>
      <c r="B84">
        <v>0.49</v>
      </c>
      <c r="C84">
        <v>1</v>
      </c>
      <c r="D84">
        <v>1.21064892081391</v>
      </c>
    </row>
    <row r="85" spans="1:4" x14ac:dyDescent="0.25">
      <c r="A85">
        <v>0.04</v>
      </c>
      <c r="B85">
        <v>0.5</v>
      </c>
      <c r="C85">
        <v>1</v>
      </c>
      <c r="D85">
        <v>-0.222794570551168</v>
      </c>
    </row>
    <row r="86" spans="1:4" x14ac:dyDescent="0.25">
      <c r="A86">
        <v>0.05</v>
      </c>
      <c r="B86">
        <v>0.3</v>
      </c>
      <c r="C86">
        <v>1</v>
      </c>
      <c r="D86">
        <v>0.780629414259706</v>
      </c>
    </row>
    <row r="87" spans="1:4" x14ac:dyDescent="0.25">
      <c r="A87">
        <v>0.05</v>
      </c>
      <c r="B87">
        <v>0.31</v>
      </c>
      <c r="C87">
        <v>1</v>
      </c>
      <c r="D87">
        <v>0.78971030112809004</v>
      </c>
    </row>
    <row r="88" spans="1:4" x14ac:dyDescent="0.25">
      <c r="A88">
        <v>0.05</v>
      </c>
      <c r="B88">
        <v>0.32</v>
      </c>
      <c r="C88">
        <v>1</v>
      </c>
      <c r="D88">
        <v>0.80177996666122098</v>
      </c>
    </row>
    <row r="89" spans="1:4" x14ac:dyDescent="0.25">
      <c r="A89">
        <v>0.05</v>
      </c>
      <c r="B89">
        <v>0.32999999999999902</v>
      </c>
      <c r="C89">
        <v>1</v>
      </c>
      <c r="D89">
        <v>0.81512284978881</v>
      </c>
    </row>
    <row r="90" spans="1:4" x14ac:dyDescent="0.25">
      <c r="A90">
        <v>0.05</v>
      </c>
      <c r="B90">
        <v>0.33999999999999903</v>
      </c>
      <c r="C90">
        <v>1</v>
      </c>
      <c r="D90">
        <v>0.82916144259343805</v>
      </c>
    </row>
    <row r="91" spans="1:4" x14ac:dyDescent="0.25">
      <c r="A91">
        <v>0.05</v>
      </c>
      <c r="B91">
        <v>0.35</v>
      </c>
      <c r="C91">
        <v>1</v>
      </c>
      <c r="D91">
        <v>0.84588645394134399</v>
      </c>
    </row>
    <row r="92" spans="1:4" x14ac:dyDescent="0.25">
      <c r="A92">
        <v>0.05</v>
      </c>
      <c r="B92">
        <v>0.36</v>
      </c>
      <c r="C92">
        <v>1</v>
      </c>
      <c r="D92">
        <v>0.86120947457941699</v>
      </c>
    </row>
    <row r="93" spans="1:4" x14ac:dyDescent="0.25">
      <c r="A93">
        <v>0.05</v>
      </c>
      <c r="B93">
        <v>0.37</v>
      </c>
      <c r="C93">
        <v>1</v>
      </c>
      <c r="D93">
        <v>0.88041974942082502</v>
      </c>
    </row>
    <row r="94" spans="1:4" x14ac:dyDescent="0.25">
      <c r="A94">
        <v>0.05</v>
      </c>
      <c r="B94">
        <v>0.38</v>
      </c>
      <c r="C94">
        <v>1</v>
      </c>
      <c r="D94">
        <v>0.89934266845766797</v>
      </c>
    </row>
    <row r="95" spans="1:4" x14ac:dyDescent="0.25">
      <c r="A95">
        <v>0.05</v>
      </c>
      <c r="B95">
        <v>0.39</v>
      </c>
      <c r="C95">
        <v>1</v>
      </c>
      <c r="D95">
        <v>0.91897936759262</v>
      </c>
    </row>
    <row r="96" spans="1:4" x14ac:dyDescent="0.25">
      <c r="A96">
        <v>0.05</v>
      </c>
      <c r="B96">
        <v>0.4</v>
      </c>
      <c r="C96">
        <v>1</v>
      </c>
      <c r="D96">
        <v>0.93884150560855795</v>
      </c>
    </row>
    <row r="97" spans="1:4" x14ac:dyDescent="0.25">
      <c r="A97">
        <v>0.05</v>
      </c>
      <c r="B97">
        <v>0.41</v>
      </c>
      <c r="C97">
        <v>1</v>
      </c>
      <c r="D97">
        <v>0.95900449834927504</v>
      </c>
    </row>
    <row r="98" spans="1:4" x14ac:dyDescent="0.25">
      <c r="A98">
        <v>0.05</v>
      </c>
      <c r="B98">
        <v>0.42</v>
      </c>
      <c r="C98">
        <v>1</v>
      </c>
      <c r="D98">
        <v>0.98014878316045995</v>
      </c>
    </row>
    <row r="99" spans="1:4" x14ac:dyDescent="0.25">
      <c r="A99">
        <v>0.05</v>
      </c>
      <c r="B99">
        <v>0.43</v>
      </c>
      <c r="C99">
        <v>1</v>
      </c>
      <c r="D99">
        <v>1.0002920353438001</v>
      </c>
    </row>
    <row r="100" spans="1:4" x14ac:dyDescent="0.25">
      <c r="A100">
        <v>0.05</v>
      </c>
      <c r="B100">
        <v>0.44</v>
      </c>
      <c r="C100">
        <v>1</v>
      </c>
      <c r="D100">
        <v>1.0225202357708301</v>
      </c>
    </row>
    <row r="101" spans="1:4" x14ac:dyDescent="0.25">
      <c r="A101">
        <v>0.05</v>
      </c>
      <c r="B101">
        <v>0.44999999999999901</v>
      </c>
      <c r="C101">
        <v>1</v>
      </c>
      <c r="D101">
        <v>1.0434870632522999</v>
      </c>
    </row>
    <row r="102" spans="1:4" x14ac:dyDescent="0.25">
      <c r="A102">
        <v>0.05</v>
      </c>
      <c r="B102">
        <v>0.45999999999999902</v>
      </c>
      <c r="C102">
        <v>1</v>
      </c>
      <c r="D102">
        <v>1.0631398607640099</v>
      </c>
    </row>
    <row r="103" spans="1:4" x14ac:dyDescent="0.25">
      <c r="A103">
        <v>0.05</v>
      </c>
      <c r="B103">
        <v>0.47</v>
      </c>
      <c r="C103">
        <v>1</v>
      </c>
      <c r="D103">
        <v>1.08582302002236</v>
      </c>
    </row>
    <row r="104" spans="1:4" x14ac:dyDescent="0.25">
      <c r="A104">
        <v>0.05</v>
      </c>
      <c r="B104">
        <v>0.48</v>
      </c>
      <c r="C104">
        <v>1</v>
      </c>
      <c r="D104">
        <v>1.1061688196350301</v>
      </c>
    </row>
    <row r="105" spans="1:4" x14ac:dyDescent="0.25">
      <c r="A105">
        <v>0.05</v>
      </c>
      <c r="B105">
        <v>0.49</v>
      </c>
      <c r="C105">
        <v>1</v>
      </c>
      <c r="D105">
        <v>-0.344391472166026</v>
      </c>
    </row>
    <row r="106" spans="1:4" x14ac:dyDescent="0.25">
      <c r="A106">
        <v>0.05</v>
      </c>
      <c r="B106">
        <v>0.5</v>
      </c>
      <c r="C106">
        <v>1</v>
      </c>
      <c r="D106">
        <v>-0.190124549816373</v>
      </c>
    </row>
    <row r="107" spans="1:4" x14ac:dyDescent="0.25">
      <c r="A107">
        <v>0.06</v>
      </c>
      <c r="B107">
        <v>0.3</v>
      </c>
      <c r="C107">
        <v>1</v>
      </c>
      <c r="D107">
        <v>0.72910563322628996</v>
      </c>
    </row>
    <row r="108" spans="1:4" x14ac:dyDescent="0.25">
      <c r="A108">
        <v>0.06</v>
      </c>
      <c r="B108">
        <v>0.31</v>
      </c>
      <c r="C108">
        <v>1</v>
      </c>
      <c r="D108">
        <v>0.73800354097083398</v>
      </c>
    </row>
    <row r="109" spans="1:4" x14ac:dyDescent="0.25">
      <c r="A109">
        <v>0.06</v>
      </c>
      <c r="B109">
        <v>0.32</v>
      </c>
      <c r="C109">
        <v>1</v>
      </c>
      <c r="D109">
        <v>0.74867670662890895</v>
      </c>
    </row>
    <row r="110" spans="1:4" x14ac:dyDescent="0.25">
      <c r="A110">
        <v>0.06</v>
      </c>
      <c r="B110">
        <v>0.32999999999999902</v>
      </c>
      <c r="C110">
        <v>1</v>
      </c>
      <c r="D110">
        <v>0.76058073174668905</v>
      </c>
    </row>
    <row r="111" spans="1:4" x14ac:dyDescent="0.25">
      <c r="A111">
        <v>0.06</v>
      </c>
      <c r="B111">
        <v>0.33999999999999903</v>
      </c>
      <c r="C111">
        <v>1</v>
      </c>
      <c r="D111">
        <v>0.77391681422762704</v>
      </c>
    </row>
    <row r="112" spans="1:4" x14ac:dyDescent="0.25">
      <c r="A112">
        <v>0.06</v>
      </c>
      <c r="B112">
        <v>0.35</v>
      </c>
      <c r="C112">
        <v>1</v>
      </c>
      <c r="D112">
        <v>0.78845686309418594</v>
      </c>
    </row>
    <row r="113" spans="1:4" x14ac:dyDescent="0.25">
      <c r="A113">
        <v>0.06</v>
      </c>
      <c r="B113">
        <v>0.36</v>
      </c>
      <c r="C113">
        <v>1</v>
      </c>
      <c r="D113">
        <v>0.80476637989292099</v>
      </c>
    </row>
    <row r="114" spans="1:4" x14ac:dyDescent="0.25">
      <c r="A114">
        <v>0.06</v>
      </c>
      <c r="B114">
        <v>0.37</v>
      </c>
      <c r="C114">
        <v>1</v>
      </c>
      <c r="D114">
        <v>0.82189218427633304</v>
      </c>
    </row>
    <row r="115" spans="1:4" x14ac:dyDescent="0.25">
      <c r="A115">
        <v>0.06</v>
      </c>
      <c r="B115">
        <v>0.38</v>
      </c>
      <c r="C115">
        <v>1</v>
      </c>
      <c r="D115">
        <v>0.83922558490445798</v>
      </c>
    </row>
    <row r="116" spans="1:4" x14ac:dyDescent="0.25">
      <c r="A116">
        <v>0.06</v>
      </c>
      <c r="B116">
        <v>0.39</v>
      </c>
      <c r="C116">
        <v>1</v>
      </c>
      <c r="D116">
        <v>0.85791506338920798</v>
      </c>
    </row>
    <row r="117" spans="1:4" x14ac:dyDescent="0.25">
      <c r="A117">
        <v>0.06</v>
      </c>
      <c r="B117">
        <v>0.4</v>
      </c>
      <c r="C117">
        <v>1</v>
      </c>
      <c r="D117">
        <v>0.87811977216694204</v>
      </c>
    </row>
    <row r="118" spans="1:4" x14ac:dyDescent="0.25">
      <c r="A118">
        <v>0.06</v>
      </c>
      <c r="B118">
        <v>0.41</v>
      </c>
      <c r="C118">
        <v>1</v>
      </c>
      <c r="D118">
        <v>0.89705076276205598</v>
      </c>
    </row>
    <row r="119" spans="1:4" x14ac:dyDescent="0.25">
      <c r="A119">
        <v>0.06</v>
      </c>
      <c r="B119">
        <v>0.42</v>
      </c>
      <c r="C119">
        <v>1</v>
      </c>
      <c r="D119">
        <v>0.917098737739103</v>
      </c>
    </row>
    <row r="120" spans="1:4" x14ac:dyDescent="0.25">
      <c r="A120">
        <v>0.06</v>
      </c>
      <c r="B120">
        <v>0.43</v>
      </c>
      <c r="C120">
        <v>1</v>
      </c>
      <c r="D120">
        <v>0.937438902442706</v>
      </c>
    </row>
    <row r="121" spans="1:4" x14ac:dyDescent="0.25">
      <c r="A121">
        <v>0.06</v>
      </c>
      <c r="B121">
        <v>0.44</v>
      </c>
      <c r="C121">
        <v>1</v>
      </c>
      <c r="D121">
        <v>0.95748548259538202</v>
      </c>
    </row>
    <row r="122" spans="1:4" x14ac:dyDescent="0.25">
      <c r="A122">
        <v>0.06</v>
      </c>
      <c r="B122">
        <v>0.44999999999999901</v>
      </c>
      <c r="C122">
        <v>1</v>
      </c>
      <c r="D122">
        <v>0.97769906753369396</v>
      </c>
    </row>
    <row r="123" spans="1:4" x14ac:dyDescent="0.25">
      <c r="A123">
        <v>0.06</v>
      </c>
      <c r="B123">
        <v>0.45999999999999902</v>
      </c>
      <c r="C123">
        <v>1</v>
      </c>
      <c r="D123">
        <v>0.99762101910518697</v>
      </c>
    </row>
    <row r="124" spans="1:4" x14ac:dyDescent="0.25">
      <c r="A124">
        <v>0.06</v>
      </c>
      <c r="B124">
        <v>0.47</v>
      </c>
      <c r="C124">
        <v>1</v>
      </c>
      <c r="D124">
        <v>1.01738855064725</v>
      </c>
    </row>
    <row r="125" spans="1:4" x14ac:dyDescent="0.25">
      <c r="A125">
        <v>0.06</v>
      </c>
      <c r="B125">
        <v>0.48</v>
      </c>
      <c r="C125">
        <v>1</v>
      </c>
      <c r="D125">
        <v>1.0369503007377701</v>
      </c>
    </row>
    <row r="126" spans="1:4" x14ac:dyDescent="0.25">
      <c r="A126">
        <v>0.06</v>
      </c>
      <c r="B126">
        <v>0.49</v>
      </c>
      <c r="C126">
        <v>1</v>
      </c>
      <c r="D126">
        <v>-0.250078483216569</v>
      </c>
    </row>
    <row r="127" spans="1:4" x14ac:dyDescent="0.25">
      <c r="A127">
        <v>0.06</v>
      </c>
      <c r="B127">
        <v>0.5</v>
      </c>
      <c r="C127">
        <v>1</v>
      </c>
      <c r="D127">
        <v>-0.127856013370305</v>
      </c>
    </row>
    <row r="128" spans="1:4" x14ac:dyDescent="0.25">
      <c r="A128">
        <v>6.9999999999999896E-2</v>
      </c>
      <c r="B128">
        <v>0.3</v>
      </c>
      <c r="C128">
        <v>1</v>
      </c>
      <c r="D128">
        <v>0.68713536277560905</v>
      </c>
    </row>
    <row r="129" spans="1:4" x14ac:dyDescent="0.25">
      <c r="A129">
        <v>6.9999999999999896E-2</v>
      </c>
      <c r="B129">
        <v>0.31</v>
      </c>
      <c r="C129">
        <v>1</v>
      </c>
      <c r="D129">
        <v>0.69405559081634105</v>
      </c>
    </row>
    <row r="130" spans="1:4" x14ac:dyDescent="0.25">
      <c r="A130">
        <v>6.9999999999999896E-2</v>
      </c>
      <c r="B130">
        <v>0.32</v>
      </c>
      <c r="C130">
        <v>1</v>
      </c>
      <c r="D130">
        <v>0.70370211766315005</v>
      </c>
    </row>
    <row r="131" spans="1:4" x14ac:dyDescent="0.25">
      <c r="A131">
        <v>6.9999999999999896E-2</v>
      </c>
      <c r="B131">
        <v>0.32999999999999902</v>
      </c>
      <c r="C131">
        <v>1</v>
      </c>
      <c r="D131">
        <v>0.71403297019266299</v>
      </c>
    </row>
    <row r="132" spans="1:4" x14ac:dyDescent="0.25">
      <c r="A132">
        <v>6.9999999999999896E-2</v>
      </c>
      <c r="B132">
        <v>0.33999999999999903</v>
      </c>
      <c r="C132">
        <v>1</v>
      </c>
      <c r="D132">
        <v>0.72626102261867698</v>
      </c>
    </row>
    <row r="133" spans="1:4" x14ac:dyDescent="0.25">
      <c r="A133">
        <v>6.9999999999999896E-2</v>
      </c>
      <c r="B133">
        <v>0.35</v>
      </c>
      <c r="C133">
        <v>1</v>
      </c>
      <c r="D133">
        <v>0.74076889311785798</v>
      </c>
    </row>
    <row r="134" spans="1:4" x14ac:dyDescent="0.25">
      <c r="A134">
        <v>6.9999999999999896E-2</v>
      </c>
      <c r="B134">
        <v>0.36</v>
      </c>
      <c r="C134">
        <v>1</v>
      </c>
      <c r="D134">
        <v>0.75647933404062595</v>
      </c>
    </row>
    <row r="135" spans="1:4" x14ac:dyDescent="0.25">
      <c r="A135">
        <v>6.9999999999999896E-2</v>
      </c>
      <c r="B135">
        <v>0.37</v>
      </c>
      <c r="C135">
        <v>1</v>
      </c>
      <c r="D135">
        <v>0.772853099420033</v>
      </c>
    </row>
    <row r="136" spans="1:4" x14ac:dyDescent="0.25">
      <c r="A136">
        <v>6.9999999999999896E-2</v>
      </c>
      <c r="B136">
        <v>0.38</v>
      </c>
      <c r="C136">
        <v>1</v>
      </c>
      <c r="D136">
        <v>0.78941202369204699</v>
      </c>
    </row>
    <row r="137" spans="1:4" x14ac:dyDescent="0.25">
      <c r="A137">
        <v>6.9999999999999896E-2</v>
      </c>
      <c r="B137">
        <v>0.39</v>
      </c>
      <c r="C137">
        <v>1</v>
      </c>
      <c r="D137">
        <v>0.80809316218140503</v>
      </c>
    </row>
    <row r="138" spans="1:4" x14ac:dyDescent="0.25">
      <c r="A138">
        <v>6.9999999999999896E-2</v>
      </c>
      <c r="B138">
        <v>0.4</v>
      </c>
      <c r="C138">
        <v>1</v>
      </c>
      <c r="D138">
        <v>0.82585224718428596</v>
      </c>
    </row>
    <row r="139" spans="1:4" x14ac:dyDescent="0.25">
      <c r="A139">
        <v>6.9999999999999896E-2</v>
      </c>
      <c r="B139">
        <v>0.41</v>
      </c>
      <c r="C139">
        <v>1</v>
      </c>
      <c r="D139">
        <v>0.84559111919611996</v>
      </c>
    </row>
    <row r="140" spans="1:4" x14ac:dyDescent="0.25">
      <c r="A140">
        <v>6.9999999999999896E-2</v>
      </c>
      <c r="B140">
        <v>0.42</v>
      </c>
      <c r="C140">
        <v>1</v>
      </c>
      <c r="D140">
        <v>0.86397604578073794</v>
      </c>
    </row>
    <row r="141" spans="1:4" x14ac:dyDescent="0.25">
      <c r="A141">
        <v>6.9999999999999896E-2</v>
      </c>
      <c r="B141">
        <v>0.43</v>
      </c>
      <c r="C141">
        <v>1</v>
      </c>
      <c r="D141">
        <v>0.88348326805739896</v>
      </c>
    </row>
    <row r="142" spans="1:4" x14ac:dyDescent="0.25">
      <c r="A142">
        <v>6.9999999999999896E-2</v>
      </c>
      <c r="B142">
        <v>0.44</v>
      </c>
      <c r="C142">
        <v>1</v>
      </c>
      <c r="D142">
        <v>0.90229960740402804</v>
      </c>
    </row>
    <row r="143" spans="1:4" x14ac:dyDescent="0.25">
      <c r="A143">
        <v>6.9999999999999896E-2</v>
      </c>
      <c r="B143">
        <v>0.44999999999999901</v>
      </c>
      <c r="C143">
        <v>1</v>
      </c>
      <c r="D143">
        <v>0.92213877823102897</v>
      </c>
    </row>
    <row r="144" spans="1:4" x14ac:dyDescent="0.25">
      <c r="A144">
        <v>6.9999999999999896E-2</v>
      </c>
      <c r="B144">
        <v>0.45999999999999902</v>
      </c>
      <c r="C144">
        <v>1</v>
      </c>
      <c r="D144">
        <v>0.94274899273563895</v>
      </c>
    </row>
    <row r="145" spans="1:4" x14ac:dyDescent="0.25">
      <c r="A145">
        <v>6.9999999999999896E-2</v>
      </c>
      <c r="B145">
        <v>0.47</v>
      </c>
      <c r="C145">
        <v>1</v>
      </c>
      <c r="D145">
        <v>0.96099232411592295</v>
      </c>
    </row>
    <row r="146" spans="1:4" x14ac:dyDescent="0.25">
      <c r="A146">
        <v>6.9999999999999896E-2</v>
      </c>
      <c r="B146">
        <v>0.48</v>
      </c>
      <c r="C146">
        <v>1</v>
      </c>
      <c r="D146">
        <v>-0.345092558975298</v>
      </c>
    </row>
    <row r="147" spans="1:4" x14ac:dyDescent="0.25">
      <c r="A147">
        <v>6.9999999999999896E-2</v>
      </c>
      <c r="B147">
        <v>0.49</v>
      </c>
      <c r="C147">
        <v>1</v>
      </c>
      <c r="D147">
        <v>-0.116740309351587</v>
      </c>
    </row>
    <row r="148" spans="1:4" x14ac:dyDescent="0.25">
      <c r="A148">
        <v>6.9999999999999896E-2</v>
      </c>
      <c r="B148">
        <v>0.5</v>
      </c>
      <c r="C148">
        <v>1</v>
      </c>
      <c r="D148">
        <v>-3.3199716644767403E-2</v>
      </c>
    </row>
    <row r="149" spans="1:4" x14ac:dyDescent="0.25">
      <c r="A149">
        <v>0.08</v>
      </c>
      <c r="B149">
        <v>0.3</v>
      </c>
      <c r="C149">
        <v>1</v>
      </c>
      <c r="D149">
        <v>0.65181291759733195</v>
      </c>
    </row>
    <row r="150" spans="1:4" x14ac:dyDescent="0.25">
      <c r="A150">
        <v>0.08</v>
      </c>
      <c r="B150">
        <v>0.31</v>
      </c>
      <c r="C150">
        <v>1</v>
      </c>
      <c r="D150">
        <v>0.65775696484707402</v>
      </c>
    </row>
    <row r="151" spans="1:4" x14ac:dyDescent="0.25">
      <c r="A151">
        <v>0.08</v>
      </c>
      <c r="B151">
        <v>0.32</v>
      </c>
      <c r="C151">
        <v>1</v>
      </c>
      <c r="D151">
        <v>0.66602032676640699</v>
      </c>
    </row>
    <row r="152" spans="1:4" x14ac:dyDescent="0.25">
      <c r="A152">
        <v>0.08</v>
      </c>
      <c r="B152">
        <v>0.32999999999999902</v>
      </c>
      <c r="C152">
        <v>1</v>
      </c>
      <c r="D152">
        <v>0.67587277168525095</v>
      </c>
    </row>
    <row r="153" spans="1:4" x14ac:dyDescent="0.25">
      <c r="A153">
        <v>0.08</v>
      </c>
      <c r="B153">
        <v>0.33999999999999903</v>
      </c>
      <c r="C153">
        <v>1</v>
      </c>
      <c r="D153">
        <v>0.68777680410137298</v>
      </c>
    </row>
    <row r="154" spans="1:4" x14ac:dyDescent="0.25">
      <c r="A154">
        <v>0.08</v>
      </c>
      <c r="B154">
        <v>0.35</v>
      </c>
      <c r="C154">
        <v>1</v>
      </c>
      <c r="D154">
        <v>0.70095984293802904</v>
      </c>
    </row>
    <row r="155" spans="1:4" x14ac:dyDescent="0.25">
      <c r="A155">
        <v>0.08</v>
      </c>
      <c r="B155">
        <v>0.36</v>
      </c>
      <c r="C155">
        <v>1</v>
      </c>
      <c r="D155">
        <v>0.71515858685199296</v>
      </c>
    </row>
    <row r="156" spans="1:4" x14ac:dyDescent="0.25">
      <c r="A156">
        <v>0.08</v>
      </c>
      <c r="B156">
        <v>0.37</v>
      </c>
      <c r="C156">
        <v>1</v>
      </c>
      <c r="D156">
        <v>0.73046189190384903</v>
      </c>
    </row>
    <row r="157" spans="1:4" x14ac:dyDescent="0.25">
      <c r="A157">
        <v>0.08</v>
      </c>
      <c r="B157">
        <v>0.38</v>
      </c>
      <c r="C157">
        <v>1</v>
      </c>
      <c r="D157">
        <v>0.74703917463559499</v>
      </c>
    </row>
    <row r="158" spans="1:4" x14ac:dyDescent="0.25">
      <c r="A158">
        <v>0.08</v>
      </c>
      <c r="B158">
        <v>0.39</v>
      </c>
      <c r="C158">
        <v>1</v>
      </c>
      <c r="D158">
        <v>0.764937628462659</v>
      </c>
    </row>
    <row r="159" spans="1:4" x14ac:dyDescent="0.25">
      <c r="A159">
        <v>0.08</v>
      </c>
      <c r="B159">
        <v>0.4</v>
      </c>
      <c r="C159">
        <v>1</v>
      </c>
      <c r="D159">
        <v>0.78283145754294003</v>
      </c>
    </row>
    <row r="160" spans="1:4" x14ac:dyDescent="0.25">
      <c r="A160">
        <v>0.08</v>
      </c>
      <c r="B160">
        <v>0.41</v>
      </c>
      <c r="C160">
        <v>1</v>
      </c>
      <c r="D160">
        <v>0.80065617027411096</v>
      </c>
    </row>
    <row r="161" spans="1:4" x14ac:dyDescent="0.25">
      <c r="A161">
        <v>0.08</v>
      </c>
      <c r="B161">
        <v>0.42</v>
      </c>
      <c r="C161">
        <v>1</v>
      </c>
      <c r="D161">
        <v>0.81979660580380997</v>
      </c>
    </row>
    <row r="162" spans="1:4" x14ac:dyDescent="0.25">
      <c r="A162">
        <v>0.08</v>
      </c>
      <c r="B162">
        <v>0.43</v>
      </c>
      <c r="C162">
        <v>1</v>
      </c>
      <c r="D162">
        <v>0.83839685107736905</v>
      </c>
    </row>
    <row r="163" spans="1:4" x14ac:dyDescent="0.25">
      <c r="A163">
        <v>0.08</v>
      </c>
      <c r="B163">
        <v>0.44</v>
      </c>
      <c r="C163">
        <v>1</v>
      </c>
      <c r="D163">
        <v>0.85712136341113998</v>
      </c>
    </row>
    <row r="164" spans="1:4" x14ac:dyDescent="0.25">
      <c r="A164">
        <v>0.08</v>
      </c>
      <c r="B164">
        <v>0.44999999999999901</v>
      </c>
      <c r="C164">
        <v>1</v>
      </c>
      <c r="D164">
        <v>0.87533953493463101</v>
      </c>
    </row>
    <row r="165" spans="1:4" x14ac:dyDescent="0.25">
      <c r="A165">
        <v>0.08</v>
      </c>
      <c r="B165">
        <v>0.45999999999999902</v>
      </c>
      <c r="C165">
        <v>1</v>
      </c>
      <c r="D165">
        <v>0.89415080425777205</v>
      </c>
    </row>
    <row r="166" spans="1:4" x14ac:dyDescent="0.25">
      <c r="A166">
        <v>0.08</v>
      </c>
      <c r="B166">
        <v>0.47</v>
      </c>
      <c r="C166">
        <v>1</v>
      </c>
      <c r="D166">
        <v>0.91294291731878896</v>
      </c>
    </row>
    <row r="167" spans="1:4" x14ac:dyDescent="0.25">
      <c r="A167">
        <v>0.08</v>
      </c>
      <c r="B167">
        <v>0.48</v>
      </c>
      <c r="C167">
        <v>1</v>
      </c>
      <c r="D167">
        <v>0.17134121856979601</v>
      </c>
    </row>
    <row r="168" spans="1:4" x14ac:dyDescent="0.25">
      <c r="A168">
        <v>0.08</v>
      </c>
      <c r="B168">
        <v>0.49</v>
      </c>
      <c r="C168">
        <v>1</v>
      </c>
      <c r="D168">
        <v>0.13088249339936101</v>
      </c>
    </row>
    <row r="169" spans="1:4" x14ac:dyDescent="0.25">
      <c r="A169">
        <v>0.08</v>
      </c>
      <c r="B169">
        <v>0.5</v>
      </c>
      <c r="C169">
        <v>1</v>
      </c>
      <c r="D169">
        <v>0.11986210957066799</v>
      </c>
    </row>
    <row r="170" spans="1:4" x14ac:dyDescent="0.25">
      <c r="A170">
        <v>0.09</v>
      </c>
      <c r="B170">
        <v>0.3</v>
      </c>
      <c r="C170">
        <v>1</v>
      </c>
      <c r="D170">
        <v>0.62296511364442397</v>
      </c>
    </row>
    <row r="171" spans="1:4" x14ac:dyDescent="0.25">
      <c r="A171">
        <v>0.09</v>
      </c>
      <c r="B171">
        <v>0.31</v>
      </c>
      <c r="C171">
        <v>1</v>
      </c>
      <c r="D171">
        <v>0.62758307636015398</v>
      </c>
    </row>
    <row r="172" spans="1:4" x14ac:dyDescent="0.25">
      <c r="A172">
        <v>0.09</v>
      </c>
      <c r="B172">
        <v>0.32</v>
      </c>
      <c r="C172">
        <v>1</v>
      </c>
      <c r="D172">
        <v>0.63415584329324204</v>
      </c>
    </row>
    <row r="173" spans="1:4" x14ac:dyDescent="0.25">
      <c r="A173">
        <v>0.09</v>
      </c>
      <c r="B173">
        <v>0.32999999999999902</v>
      </c>
      <c r="C173">
        <v>1</v>
      </c>
      <c r="D173">
        <v>0.64350018332509396</v>
      </c>
    </row>
    <row r="174" spans="1:4" x14ac:dyDescent="0.25">
      <c r="A174">
        <v>0.09</v>
      </c>
      <c r="B174">
        <v>0.33999999999999903</v>
      </c>
      <c r="C174">
        <v>1</v>
      </c>
      <c r="D174">
        <v>0.65422441274253296</v>
      </c>
    </row>
    <row r="175" spans="1:4" x14ac:dyDescent="0.25">
      <c r="A175">
        <v>0.09</v>
      </c>
      <c r="B175">
        <v>0.35</v>
      </c>
      <c r="C175">
        <v>1</v>
      </c>
      <c r="D175">
        <v>0.66621752618204499</v>
      </c>
    </row>
    <row r="176" spans="1:4" x14ac:dyDescent="0.25">
      <c r="A176">
        <v>0.09</v>
      </c>
      <c r="B176">
        <v>0.36</v>
      </c>
      <c r="C176">
        <v>1</v>
      </c>
      <c r="D176">
        <v>0.68009818211408402</v>
      </c>
    </row>
    <row r="177" spans="1:4" x14ac:dyDescent="0.25">
      <c r="A177">
        <v>0.09</v>
      </c>
      <c r="B177">
        <v>0.37</v>
      </c>
      <c r="C177">
        <v>1</v>
      </c>
      <c r="D177">
        <v>0.69535074824004695</v>
      </c>
    </row>
    <row r="178" spans="1:4" x14ac:dyDescent="0.25">
      <c r="A178">
        <v>0.09</v>
      </c>
      <c r="B178">
        <v>0.38</v>
      </c>
      <c r="C178">
        <v>1</v>
      </c>
      <c r="D178">
        <v>0.71085454259477499</v>
      </c>
    </row>
    <row r="179" spans="1:4" x14ac:dyDescent="0.25">
      <c r="A179">
        <v>0.09</v>
      </c>
      <c r="B179">
        <v>0.39</v>
      </c>
      <c r="C179">
        <v>1</v>
      </c>
      <c r="D179">
        <v>0.72763767704292603</v>
      </c>
    </row>
    <row r="180" spans="1:4" x14ac:dyDescent="0.25">
      <c r="A180">
        <v>0.09</v>
      </c>
      <c r="B180">
        <v>0.4</v>
      </c>
      <c r="C180">
        <v>1</v>
      </c>
      <c r="D180">
        <v>0.74563633225082304</v>
      </c>
    </row>
    <row r="181" spans="1:4" x14ac:dyDescent="0.25">
      <c r="A181">
        <v>0.09</v>
      </c>
      <c r="B181">
        <v>0.41</v>
      </c>
      <c r="C181">
        <v>1</v>
      </c>
      <c r="D181">
        <v>0.76250736791295004</v>
      </c>
    </row>
    <row r="182" spans="1:4" x14ac:dyDescent="0.25">
      <c r="A182">
        <v>0.09</v>
      </c>
      <c r="B182">
        <v>0.42</v>
      </c>
      <c r="C182">
        <v>1</v>
      </c>
      <c r="D182">
        <v>0.78124207727196704</v>
      </c>
    </row>
    <row r="183" spans="1:4" x14ac:dyDescent="0.25">
      <c r="A183">
        <v>0.09</v>
      </c>
      <c r="B183">
        <v>0.43</v>
      </c>
      <c r="C183">
        <v>1</v>
      </c>
      <c r="D183">
        <v>0.79922832765010998</v>
      </c>
    </row>
    <row r="184" spans="1:4" x14ac:dyDescent="0.25">
      <c r="A184">
        <v>0.09</v>
      </c>
      <c r="B184">
        <v>0.44</v>
      </c>
      <c r="C184">
        <v>1</v>
      </c>
      <c r="D184">
        <v>0.81654093779728698</v>
      </c>
    </row>
    <row r="185" spans="1:4" x14ac:dyDescent="0.25">
      <c r="A185">
        <v>0.09</v>
      </c>
      <c r="B185">
        <v>0.44999999999999901</v>
      </c>
      <c r="C185">
        <v>1</v>
      </c>
      <c r="D185">
        <v>0.83485365481173601</v>
      </c>
    </row>
    <row r="186" spans="1:4" x14ac:dyDescent="0.25">
      <c r="A186">
        <v>0.09</v>
      </c>
      <c r="B186">
        <v>0.45999999999999902</v>
      </c>
      <c r="C186">
        <v>1</v>
      </c>
      <c r="D186">
        <v>0.85285692930962498</v>
      </c>
    </row>
    <row r="187" spans="1:4" x14ac:dyDescent="0.25">
      <c r="A187">
        <v>0.09</v>
      </c>
      <c r="B187">
        <v>0.47</v>
      </c>
      <c r="C187">
        <v>1</v>
      </c>
      <c r="D187">
        <v>-0.269708363539994</v>
      </c>
    </row>
    <row r="188" spans="1:4" x14ac:dyDescent="0.25">
      <c r="A188">
        <v>0.09</v>
      </c>
      <c r="B188">
        <v>0.48</v>
      </c>
      <c r="C188">
        <v>1</v>
      </c>
      <c r="D188">
        <v>0.41497625181749997</v>
      </c>
    </row>
    <row r="189" spans="1:4" x14ac:dyDescent="0.25">
      <c r="A189">
        <v>0.09</v>
      </c>
      <c r="B189">
        <v>0.49</v>
      </c>
      <c r="C189">
        <v>1</v>
      </c>
      <c r="D189">
        <v>0.71584767074175903</v>
      </c>
    </row>
    <row r="190" spans="1:4" x14ac:dyDescent="0.25">
      <c r="A190">
        <v>0.09</v>
      </c>
      <c r="B190">
        <v>0.5</v>
      </c>
      <c r="C190">
        <v>1</v>
      </c>
      <c r="D190">
        <v>0.38205087478600303</v>
      </c>
    </row>
    <row r="191" spans="1:4" x14ac:dyDescent="0.25">
      <c r="A191">
        <v>9.9999999999999895E-2</v>
      </c>
      <c r="B191">
        <v>0.3</v>
      </c>
      <c r="C191">
        <v>1</v>
      </c>
      <c r="D191">
        <v>0.59830609737925899</v>
      </c>
    </row>
    <row r="192" spans="1:4" x14ac:dyDescent="0.25">
      <c r="A192">
        <v>9.9999999999999895E-2</v>
      </c>
      <c r="B192">
        <v>0.31</v>
      </c>
      <c r="C192">
        <v>1</v>
      </c>
      <c r="D192">
        <v>0.60165550398502898</v>
      </c>
    </row>
    <row r="193" spans="1:4" x14ac:dyDescent="0.25">
      <c r="A193">
        <v>9.9999999999999895E-2</v>
      </c>
      <c r="B193">
        <v>0.32</v>
      </c>
      <c r="C193">
        <v>1</v>
      </c>
      <c r="D193">
        <v>0.60778149375637702</v>
      </c>
    </row>
    <row r="194" spans="1:4" x14ac:dyDescent="0.25">
      <c r="A194">
        <v>9.9999999999999895E-2</v>
      </c>
      <c r="B194">
        <v>0.32999999999999902</v>
      </c>
      <c r="C194">
        <v>1</v>
      </c>
      <c r="D194">
        <v>0.61535664911135302</v>
      </c>
    </row>
    <row r="195" spans="1:4" x14ac:dyDescent="0.25">
      <c r="A195">
        <v>9.9999999999999895E-2</v>
      </c>
      <c r="B195">
        <v>0.33999999999999903</v>
      </c>
      <c r="C195">
        <v>1</v>
      </c>
      <c r="D195">
        <v>0.62612559642263899</v>
      </c>
    </row>
    <row r="196" spans="1:4" x14ac:dyDescent="0.25">
      <c r="A196">
        <v>9.9999999999999895E-2</v>
      </c>
      <c r="B196">
        <v>0.35</v>
      </c>
      <c r="C196">
        <v>1</v>
      </c>
      <c r="D196">
        <v>0.63743962679927002</v>
      </c>
    </row>
    <row r="197" spans="1:4" x14ac:dyDescent="0.25">
      <c r="A197">
        <v>9.9999999999999895E-2</v>
      </c>
      <c r="B197">
        <v>0.36</v>
      </c>
      <c r="C197">
        <v>1</v>
      </c>
      <c r="D197">
        <v>0.65095261567335305</v>
      </c>
    </row>
    <row r="198" spans="1:4" x14ac:dyDescent="0.25">
      <c r="A198">
        <v>9.9999999999999895E-2</v>
      </c>
      <c r="B198">
        <v>0.37</v>
      </c>
      <c r="C198">
        <v>1</v>
      </c>
      <c r="D198">
        <v>0.66434466690196903</v>
      </c>
    </row>
    <row r="199" spans="1:4" x14ac:dyDescent="0.25">
      <c r="A199">
        <v>9.9999999999999895E-2</v>
      </c>
      <c r="B199">
        <v>0.38</v>
      </c>
      <c r="C199">
        <v>1</v>
      </c>
      <c r="D199">
        <v>0.67977916095679303</v>
      </c>
    </row>
    <row r="200" spans="1:4" x14ac:dyDescent="0.25">
      <c r="A200">
        <v>9.9999999999999895E-2</v>
      </c>
      <c r="B200">
        <v>0.39</v>
      </c>
      <c r="C200">
        <v>1</v>
      </c>
      <c r="D200">
        <v>0.69631697762700295</v>
      </c>
    </row>
    <row r="201" spans="1:4" x14ac:dyDescent="0.25">
      <c r="A201">
        <v>9.9999999999999895E-2</v>
      </c>
      <c r="B201">
        <v>0.4</v>
      </c>
      <c r="C201">
        <v>1</v>
      </c>
      <c r="D201">
        <v>0.71265560611040801</v>
      </c>
    </row>
    <row r="202" spans="1:4" x14ac:dyDescent="0.25">
      <c r="A202">
        <v>9.9999999999999895E-2</v>
      </c>
      <c r="B202">
        <v>0.41</v>
      </c>
      <c r="C202">
        <v>1</v>
      </c>
      <c r="D202">
        <v>0.73000812390233805</v>
      </c>
    </row>
    <row r="203" spans="1:4" x14ac:dyDescent="0.25">
      <c r="A203">
        <v>9.9999999999999895E-2</v>
      </c>
      <c r="B203">
        <v>0.42</v>
      </c>
      <c r="C203">
        <v>1</v>
      </c>
      <c r="D203">
        <v>0.74745273860595396</v>
      </c>
    </row>
    <row r="204" spans="1:4" x14ac:dyDescent="0.25">
      <c r="A204">
        <v>9.9999999999999895E-2</v>
      </c>
      <c r="B204">
        <v>0.43</v>
      </c>
      <c r="C204">
        <v>1</v>
      </c>
      <c r="D204">
        <v>0.76549710569954099</v>
      </c>
    </row>
    <row r="205" spans="1:4" x14ac:dyDescent="0.25">
      <c r="A205">
        <v>9.9999999999999895E-2</v>
      </c>
      <c r="B205">
        <v>0.44</v>
      </c>
      <c r="C205">
        <v>1</v>
      </c>
      <c r="D205">
        <v>0.78298332526030401</v>
      </c>
    </row>
    <row r="206" spans="1:4" x14ac:dyDescent="0.25">
      <c r="A206">
        <v>9.9999999999999895E-2</v>
      </c>
      <c r="B206">
        <v>0.44999999999999901</v>
      </c>
      <c r="C206">
        <v>1</v>
      </c>
      <c r="D206">
        <v>0.79961871627470105</v>
      </c>
    </row>
    <row r="207" spans="1:4" x14ac:dyDescent="0.25">
      <c r="A207">
        <v>9.9999999999999895E-2</v>
      </c>
      <c r="B207">
        <v>0.45999999999999902</v>
      </c>
      <c r="C207">
        <v>1</v>
      </c>
      <c r="D207">
        <v>-0.34119692711451999</v>
      </c>
    </row>
    <row r="208" spans="1:4" x14ac:dyDescent="0.25">
      <c r="A208">
        <v>9.9999999999999895E-2</v>
      </c>
      <c r="B208">
        <v>0.47</v>
      </c>
      <c r="C208">
        <v>1</v>
      </c>
      <c r="D208">
        <v>-0.20642129543926899</v>
      </c>
    </row>
    <row r="209" spans="1:4" x14ac:dyDescent="0.25">
      <c r="A209">
        <v>9.9999999999999895E-2</v>
      </c>
      <c r="B209">
        <v>0.48</v>
      </c>
      <c r="C209">
        <v>1</v>
      </c>
      <c r="D209">
        <v>8.3683622725545401E-2</v>
      </c>
    </row>
    <row r="210" spans="1:4" x14ac:dyDescent="0.25">
      <c r="A210">
        <v>9.9999999999999895E-2</v>
      </c>
      <c r="B210">
        <v>0.49</v>
      </c>
      <c r="C210">
        <v>1</v>
      </c>
      <c r="D210">
        <v>0.62651330592420096</v>
      </c>
    </row>
    <row r="211" spans="1:4" x14ac:dyDescent="0.25">
      <c r="A211">
        <v>9.9999999999999895E-2</v>
      </c>
      <c r="B211">
        <v>0.5</v>
      </c>
      <c r="C211">
        <v>1</v>
      </c>
      <c r="D211">
        <v>1.0117119512622801</v>
      </c>
    </row>
    <row r="212" spans="1:4" x14ac:dyDescent="0.25">
      <c r="A212">
        <v>0.11</v>
      </c>
      <c r="B212">
        <v>0.3</v>
      </c>
      <c r="C212">
        <v>1</v>
      </c>
      <c r="D212">
        <v>0.57959898768028395</v>
      </c>
    </row>
    <row r="213" spans="1:4" x14ac:dyDescent="0.25">
      <c r="A213">
        <v>0.11</v>
      </c>
      <c r="B213">
        <v>0.31</v>
      </c>
      <c r="C213">
        <v>1</v>
      </c>
      <c r="D213">
        <v>0.58154640647335798</v>
      </c>
    </row>
    <row r="214" spans="1:4" x14ac:dyDescent="0.25">
      <c r="A214">
        <v>0.11</v>
      </c>
      <c r="B214">
        <v>0.32</v>
      </c>
      <c r="C214">
        <v>1</v>
      </c>
      <c r="D214">
        <v>0.58602064218045202</v>
      </c>
    </row>
    <row r="215" spans="1:4" x14ac:dyDescent="0.25">
      <c r="A215">
        <v>0.11</v>
      </c>
      <c r="B215">
        <v>0.32999999999999902</v>
      </c>
      <c r="C215">
        <v>1</v>
      </c>
      <c r="D215">
        <v>0.59296541765065203</v>
      </c>
    </row>
    <row r="216" spans="1:4" x14ac:dyDescent="0.25">
      <c r="A216">
        <v>0.11</v>
      </c>
      <c r="B216">
        <v>0.33999999999999903</v>
      </c>
      <c r="C216">
        <v>1</v>
      </c>
      <c r="D216">
        <v>0.60203016043915702</v>
      </c>
    </row>
    <row r="217" spans="1:4" x14ac:dyDescent="0.25">
      <c r="A217">
        <v>0.11</v>
      </c>
      <c r="B217">
        <v>0.35</v>
      </c>
      <c r="C217">
        <v>1</v>
      </c>
      <c r="D217">
        <v>0.61340360126092897</v>
      </c>
    </row>
    <row r="218" spans="1:4" x14ac:dyDescent="0.25">
      <c r="A218">
        <v>0.11</v>
      </c>
      <c r="B218">
        <v>0.36</v>
      </c>
      <c r="C218">
        <v>1</v>
      </c>
      <c r="D218">
        <v>0.62554835514594898</v>
      </c>
    </row>
    <row r="219" spans="1:4" x14ac:dyDescent="0.25">
      <c r="A219">
        <v>0.11</v>
      </c>
      <c r="B219">
        <v>0.37</v>
      </c>
      <c r="C219">
        <v>1</v>
      </c>
      <c r="D219">
        <v>0.63941280847461002</v>
      </c>
    </row>
    <row r="220" spans="1:4" x14ac:dyDescent="0.25">
      <c r="A220">
        <v>0.11</v>
      </c>
      <c r="B220">
        <v>0.38</v>
      </c>
      <c r="C220">
        <v>1</v>
      </c>
      <c r="D220">
        <v>0.65442301366252698</v>
      </c>
    </row>
    <row r="221" spans="1:4" x14ac:dyDescent="0.25">
      <c r="A221">
        <v>0.11</v>
      </c>
      <c r="B221">
        <v>0.39</v>
      </c>
      <c r="C221">
        <v>1</v>
      </c>
      <c r="D221">
        <v>0.66991705604238705</v>
      </c>
    </row>
    <row r="222" spans="1:4" x14ac:dyDescent="0.25">
      <c r="A222">
        <v>0.11</v>
      </c>
      <c r="B222">
        <v>0.4</v>
      </c>
      <c r="C222">
        <v>1</v>
      </c>
      <c r="D222">
        <v>0.68622489590621305</v>
      </c>
    </row>
    <row r="223" spans="1:4" x14ac:dyDescent="0.25">
      <c r="A223">
        <v>0.11</v>
      </c>
      <c r="B223">
        <v>0.41</v>
      </c>
      <c r="C223">
        <v>1</v>
      </c>
      <c r="D223">
        <v>0.70221198922406103</v>
      </c>
    </row>
    <row r="224" spans="1:4" x14ac:dyDescent="0.25">
      <c r="A224">
        <v>0.11</v>
      </c>
      <c r="B224">
        <v>0.42</v>
      </c>
      <c r="C224">
        <v>1</v>
      </c>
      <c r="D224">
        <v>0.71967844797769398</v>
      </c>
    </row>
    <row r="225" spans="1:4" x14ac:dyDescent="0.25">
      <c r="A225">
        <v>0.11</v>
      </c>
      <c r="B225">
        <v>0.43</v>
      </c>
      <c r="C225">
        <v>1</v>
      </c>
      <c r="D225">
        <v>0.73634292051293204</v>
      </c>
    </row>
    <row r="226" spans="1:4" x14ac:dyDescent="0.25">
      <c r="A226">
        <v>0.11</v>
      </c>
      <c r="B226">
        <v>0.44</v>
      </c>
      <c r="C226">
        <v>1</v>
      </c>
      <c r="D226">
        <v>0.75367659537632103</v>
      </c>
    </row>
    <row r="227" spans="1:4" x14ac:dyDescent="0.25">
      <c r="A227">
        <v>0.11</v>
      </c>
      <c r="B227">
        <v>0.44999999999999901</v>
      </c>
      <c r="C227">
        <v>1</v>
      </c>
      <c r="D227">
        <v>0.77059739015522999</v>
      </c>
    </row>
    <row r="228" spans="1:4" x14ac:dyDescent="0.25">
      <c r="A228">
        <v>0.11</v>
      </c>
      <c r="B228">
        <v>0.45999999999999902</v>
      </c>
      <c r="C228">
        <v>1</v>
      </c>
      <c r="D228">
        <v>-0.28572721927566003</v>
      </c>
    </row>
    <row r="229" spans="1:4" x14ac:dyDescent="0.25">
      <c r="A229">
        <v>0.11</v>
      </c>
      <c r="B229">
        <v>0.47</v>
      </c>
      <c r="C229">
        <v>1</v>
      </c>
      <c r="D229">
        <v>-0.18049445233924899</v>
      </c>
    </row>
    <row r="230" spans="1:4" x14ac:dyDescent="0.25">
      <c r="A230">
        <v>0.11</v>
      </c>
      <c r="B230">
        <v>0.48</v>
      </c>
      <c r="C230">
        <v>1</v>
      </c>
      <c r="D230">
        <v>1.5564968523488099E-3</v>
      </c>
    </row>
    <row r="231" spans="1:4" x14ac:dyDescent="0.25">
      <c r="A231">
        <v>0.11</v>
      </c>
      <c r="B231">
        <v>0.49</v>
      </c>
      <c r="C231">
        <v>1</v>
      </c>
      <c r="D231">
        <v>0.26971591304072601</v>
      </c>
    </row>
    <row r="232" spans="1:4" x14ac:dyDescent="0.25">
      <c r="A232">
        <v>0.11</v>
      </c>
      <c r="B232">
        <v>0.5</v>
      </c>
      <c r="C232">
        <v>1</v>
      </c>
      <c r="D232">
        <v>0.72091920877152504</v>
      </c>
    </row>
    <row r="233" spans="1:4" x14ac:dyDescent="0.25">
      <c r="A233">
        <v>0.12</v>
      </c>
      <c r="B233">
        <v>0.3</v>
      </c>
      <c r="C233">
        <v>1</v>
      </c>
      <c r="D233">
        <v>0.56569204798427297</v>
      </c>
    </row>
    <row r="234" spans="1:4" x14ac:dyDescent="0.25">
      <c r="A234">
        <v>0.12</v>
      </c>
      <c r="B234">
        <v>0.31</v>
      </c>
      <c r="C234">
        <v>1</v>
      </c>
      <c r="D234">
        <v>0.56577235401570203</v>
      </c>
    </row>
    <row r="235" spans="1:4" x14ac:dyDescent="0.25">
      <c r="A235">
        <v>0.12</v>
      </c>
      <c r="B235">
        <v>0.32</v>
      </c>
      <c r="C235">
        <v>1</v>
      </c>
      <c r="D235">
        <v>0.56903411550132998</v>
      </c>
    </row>
    <row r="236" spans="1:4" x14ac:dyDescent="0.25">
      <c r="A236">
        <v>0.12</v>
      </c>
      <c r="B236">
        <v>0.32999999999999902</v>
      </c>
      <c r="C236">
        <v>1</v>
      </c>
      <c r="D236">
        <v>0.574843013155653</v>
      </c>
    </row>
    <row r="237" spans="1:4" x14ac:dyDescent="0.25">
      <c r="A237">
        <v>0.12</v>
      </c>
      <c r="B237">
        <v>0.33999999999999903</v>
      </c>
      <c r="C237">
        <v>1</v>
      </c>
      <c r="D237">
        <v>0.58333950198305395</v>
      </c>
    </row>
    <row r="238" spans="1:4" x14ac:dyDescent="0.25">
      <c r="A238">
        <v>0.12</v>
      </c>
      <c r="B238">
        <v>0.35</v>
      </c>
      <c r="C238">
        <v>1</v>
      </c>
      <c r="D238">
        <v>0.59348117729497196</v>
      </c>
    </row>
    <row r="239" spans="1:4" x14ac:dyDescent="0.25">
      <c r="A239">
        <v>0.12</v>
      </c>
      <c r="B239">
        <v>0.36</v>
      </c>
      <c r="C239">
        <v>1</v>
      </c>
      <c r="D239">
        <v>0.60538398756863399</v>
      </c>
    </row>
    <row r="240" spans="1:4" x14ac:dyDescent="0.25">
      <c r="A240">
        <v>0.12</v>
      </c>
      <c r="B240">
        <v>0.37</v>
      </c>
      <c r="C240">
        <v>1</v>
      </c>
      <c r="D240">
        <v>0.61812808042607403</v>
      </c>
    </row>
    <row r="241" spans="1:4" x14ac:dyDescent="0.25">
      <c r="A241">
        <v>0.12</v>
      </c>
      <c r="B241">
        <v>0.38</v>
      </c>
      <c r="C241">
        <v>1</v>
      </c>
      <c r="D241">
        <v>0.63294706286134195</v>
      </c>
    </row>
    <row r="242" spans="1:4" x14ac:dyDescent="0.25">
      <c r="A242">
        <v>0.12</v>
      </c>
      <c r="B242">
        <v>0.39</v>
      </c>
      <c r="C242">
        <v>1</v>
      </c>
      <c r="D242">
        <v>0.64761226712964803</v>
      </c>
    </row>
    <row r="243" spans="1:4" x14ac:dyDescent="0.25">
      <c r="A243">
        <v>0.12</v>
      </c>
      <c r="B243">
        <v>0.4</v>
      </c>
      <c r="C243">
        <v>1</v>
      </c>
      <c r="D243">
        <v>0.66328863517338699</v>
      </c>
    </row>
    <row r="244" spans="1:4" x14ac:dyDescent="0.25">
      <c r="A244">
        <v>0.12</v>
      </c>
      <c r="B244">
        <v>0.41</v>
      </c>
      <c r="C244">
        <v>1</v>
      </c>
      <c r="D244">
        <v>0.67917216740903297</v>
      </c>
    </row>
    <row r="245" spans="1:4" x14ac:dyDescent="0.25">
      <c r="A245">
        <v>0.12</v>
      </c>
      <c r="B245">
        <v>0.42</v>
      </c>
      <c r="C245">
        <v>1</v>
      </c>
      <c r="D245">
        <v>0.69583676101288805</v>
      </c>
    </row>
    <row r="246" spans="1:4" x14ac:dyDescent="0.25">
      <c r="A246">
        <v>0.12</v>
      </c>
      <c r="B246">
        <v>0.43</v>
      </c>
      <c r="C246">
        <v>1</v>
      </c>
      <c r="D246">
        <v>0.71224984192231899</v>
      </c>
    </row>
    <row r="247" spans="1:4" x14ac:dyDescent="0.25">
      <c r="A247">
        <v>0.12</v>
      </c>
      <c r="B247">
        <v>0.44</v>
      </c>
      <c r="C247">
        <v>1</v>
      </c>
      <c r="D247">
        <v>0.72872484237188595</v>
      </c>
    </row>
    <row r="248" spans="1:4" x14ac:dyDescent="0.25">
      <c r="A248">
        <v>0.12</v>
      </c>
      <c r="B248">
        <v>0.44999999999999901</v>
      </c>
      <c r="C248">
        <v>1</v>
      </c>
      <c r="D248">
        <v>-0.31100619264165602</v>
      </c>
    </row>
    <row r="249" spans="1:4" x14ac:dyDescent="0.25">
      <c r="A249">
        <v>0.12</v>
      </c>
      <c r="B249">
        <v>0.45999999999999902</v>
      </c>
      <c r="C249">
        <v>1</v>
      </c>
      <c r="D249">
        <v>-0.25206436485028</v>
      </c>
    </row>
    <row r="250" spans="1:4" x14ac:dyDescent="0.25">
      <c r="A250">
        <v>0.12</v>
      </c>
      <c r="B250">
        <v>0.47</v>
      </c>
      <c r="C250">
        <v>1</v>
      </c>
      <c r="D250">
        <v>-0.16569788952157599</v>
      </c>
    </row>
    <row r="251" spans="1:4" x14ac:dyDescent="0.25">
      <c r="A251">
        <v>0.12</v>
      </c>
      <c r="B251">
        <v>0.48</v>
      </c>
      <c r="C251">
        <v>1</v>
      </c>
      <c r="D251">
        <v>-4.2315881461552698E-2</v>
      </c>
    </row>
    <row r="252" spans="1:4" x14ac:dyDescent="0.25">
      <c r="A252">
        <v>0.12</v>
      </c>
      <c r="B252">
        <v>0.49</v>
      </c>
      <c r="C252">
        <v>1</v>
      </c>
      <c r="D252">
        <v>0.137414487187867</v>
      </c>
    </row>
    <row r="253" spans="1:4" x14ac:dyDescent="0.25">
      <c r="A253">
        <v>0.12</v>
      </c>
      <c r="B253">
        <v>0.5</v>
      </c>
      <c r="C253">
        <v>1</v>
      </c>
      <c r="D253">
        <v>0.38626677284006899</v>
      </c>
    </row>
    <row r="254" spans="1:4" x14ac:dyDescent="0.25">
      <c r="A254">
        <v>0.13</v>
      </c>
      <c r="B254">
        <v>0.3</v>
      </c>
      <c r="C254">
        <v>1</v>
      </c>
      <c r="D254">
        <v>0.55694867544964199</v>
      </c>
    </row>
    <row r="255" spans="1:4" x14ac:dyDescent="0.25">
      <c r="A255">
        <v>0.13</v>
      </c>
      <c r="B255">
        <v>0.31</v>
      </c>
      <c r="C255">
        <v>1</v>
      </c>
      <c r="D255">
        <v>0.55459041538072096</v>
      </c>
    </row>
    <row r="256" spans="1:4" x14ac:dyDescent="0.25">
      <c r="A256">
        <v>0.13</v>
      </c>
      <c r="B256">
        <v>0.32</v>
      </c>
      <c r="C256">
        <v>1</v>
      </c>
      <c r="D256">
        <v>0.55626599830269297</v>
      </c>
    </row>
    <row r="257" spans="1:4" x14ac:dyDescent="0.25">
      <c r="A257">
        <v>0.13</v>
      </c>
      <c r="B257">
        <v>0.32999999999999902</v>
      </c>
      <c r="C257">
        <v>1</v>
      </c>
      <c r="D257">
        <v>0.56096176127061503</v>
      </c>
    </row>
    <row r="258" spans="1:4" x14ac:dyDescent="0.25">
      <c r="A258">
        <v>0.13</v>
      </c>
      <c r="B258">
        <v>0.33999999999999903</v>
      </c>
      <c r="C258">
        <v>1</v>
      </c>
      <c r="D258">
        <v>0.56776379893830198</v>
      </c>
    </row>
    <row r="259" spans="1:4" x14ac:dyDescent="0.25">
      <c r="A259">
        <v>0.13</v>
      </c>
      <c r="B259">
        <v>0.35</v>
      </c>
      <c r="C259">
        <v>1</v>
      </c>
      <c r="D259">
        <v>0.57767519970772396</v>
      </c>
    </row>
    <row r="260" spans="1:4" x14ac:dyDescent="0.25">
      <c r="A260">
        <v>0.13</v>
      </c>
      <c r="B260">
        <v>0.36</v>
      </c>
      <c r="C260">
        <v>1</v>
      </c>
      <c r="D260">
        <v>0.58874147778952601</v>
      </c>
    </row>
    <row r="261" spans="1:4" x14ac:dyDescent="0.25">
      <c r="A261">
        <v>0.13</v>
      </c>
      <c r="B261">
        <v>0.37</v>
      </c>
      <c r="C261">
        <v>1</v>
      </c>
      <c r="D261">
        <v>0.60133638300014602</v>
      </c>
    </row>
    <row r="262" spans="1:4" x14ac:dyDescent="0.25">
      <c r="A262">
        <v>0.13</v>
      </c>
      <c r="B262">
        <v>0.38</v>
      </c>
      <c r="C262">
        <v>1</v>
      </c>
      <c r="D262">
        <v>0.61453267736921702</v>
      </c>
    </row>
    <row r="263" spans="1:4" x14ac:dyDescent="0.25">
      <c r="A263">
        <v>0.13</v>
      </c>
      <c r="B263">
        <v>0.39</v>
      </c>
      <c r="C263">
        <v>1</v>
      </c>
      <c r="D263">
        <v>0.62960631526135102</v>
      </c>
    </row>
    <row r="264" spans="1:4" x14ac:dyDescent="0.25">
      <c r="A264">
        <v>0.13</v>
      </c>
      <c r="B264">
        <v>0.4</v>
      </c>
      <c r="C264">
        <v>1</v>
      </c>
      <c r="D264">
        <v>0.64443001422340596</v>
      </c>
    </row>
    <row r="265" spans="1:4" x14ac:dyDescent="0.25">
      <c r="A265">
        <v>0.13</v>
      </c>
      <c r="B265">
        <v>0.41</v>
      </c>
      <c r="C265">
        <v>1</v>
      </c>
      <c r="D265">
        <v>0.65981368175015698</v>
      </c>
    </row>
    <row r="266" spans="1:4" x14ac:dyDescent="0.25">
      <c r="A266">
        <v>0.13</v>
      </c>
      <c r="B266">
        <v>0.42</v>
      </c>
      <c r="C266">
        <v>1</v>
      </c>
      <c r="D266">
        <v>0.67563149697904901</v>
      </c>
    </row>
    <row r="267" spans="1:4" x14ac:dyDescent="0.25">
      <c r="A267">
        <v>0.13</v>
      </c>
      <c r="B267">
        <v>0.43</v>
      </c>
      <c r="C267">
        <v>1</v>
      </c>
      <c r="D267">
        <v>0.69136057620625202</v>
      </c>
    </row>
    <row r="268" spans="1:4" x14ac:dyDescent="0.25">
      <c r="A268">
        <v>0.13</v>
      </c>
      <c r="B268">
        <v>0.44</v>
      </c>
      <c r="C268">
        <v>1</v>
      </c>
      <c r="D268">
        <v>0.706973844848797</v>
      </c>
    </row>
    <row r="269" spans="1:4" x14ac:dyDescent="0.25">
      <c r="A269">
        <v>0.13</v>
      </c>
      <c r="B269">
        <v>0.44999999999999901</v>
      </c>
      <c r="C269">
        <v>1</v>
      </c>
      <c r="D269">
        <v>-0.28430060278013902</v>
      </c>
    </row>
    <row r="270" spans="1:4" x14ac:dyDescent="0.25">
      <c r="A270">
        <v>0.13</v>
      </c>
      <c r="B270">
        <v>0.45999999999999902</v>
      </c>
      <c r="C270">
        <v>1</v>
      </c>
      <c r="D270">
        <v>-0.23203337164089599</v>
      </c>
    </row>
    <row r="271" spans="1:4" x14ac:dyDescent="0.25">
      <c r="A271">
        <v>0.13</v>
      </c>
      <c r="B271">
        <v>0.47</v>
      </c>
      <c r="C271">
        <v>1</v>
      </c>
      <c r="D271">
        <v>-0.16079652589313101</v>
      </c>
    </row>
    <row r="272" spans="1:4" x14ac:dyDescent="0.25">
      <c r="A272">
        <v>0.13</v>
      </c>
      <c r="B272">
        <v>0.48</v>
      </c>
      <c r="C272">
        <v>1</v>
      </c>
      <c r="D272">
        <v>-6.5844385226613997E-2</v>
      </c>
    </row>
    <row r="273" spans="1:4" x14ac:dyDescent="0.25">
      <c r="A273">
        <v>0.13</v>
      </c>
      <c r="B273">
        <v>0.49</v>
      </c>
      <c r="C273">
        <v>1</v>
      </c>
      <c r="D273">
        <v>6.1978730152963603E-2</v>
      </c>
    </row>
    <row r="274" spans="1:4" x14ac:dyDescent="0.25">
      <c r="A274">
        <v>0.13</v>
      </c>
      <c r="B274">
        <v>0.5</v>
      </c>
      <c r="C274">
        <v>1</v>
      </c>
      <c r="D274">
        <v>0.228885497050104</v>
      </c>
    </row>
    <row r="275" spans="1:4" x14ac:dyDescent="0.25">
      <c r="A275">
        <v>0.14000000000000001</v>
      </c>
      <c r="B275">
        <v>0.3</v>
      </c>
      <c r="C275">
        <v>1</v>
      </c>
      <c r="D275">
        <v>0.55225861449269598</v>
      </c>
    </row>
    <row r="276" spans="1:4" x14ac:dyDescent="0.25">
      <c r="A276">
        <v>0.14000000000000001</v>
      </c>
      <c r="B276">
        <v>0.31</v>
      </c>
      <c r="C276">
        <v>1</v>
      </c>
      <c r="D276">
        <v>0.54821500163148595</v>
      </c>
    </row>
    <row r="277" spans="1:4" x14ac:dyDescent="0.25">
      <c r="A277">
        <v>0.14000000000000001</v>
      </c>
      <c r="B277">
        <v>0.32</v>
      </c>
      <c r="C277">
        <v>1</v>
      </c>
      <c r="D277">
        <v>0.54816248438850201</v>
      </c>
    </row>
    <row r="278" spans="1:4" x14ac:dyDescent="0.25">
      <c r="A278">
        <v>0.14000000000000001</v>
      </c>
      <c r="B278">
        <v>0.32999999999999902</v>
      </c>
      <c r="C278">
        <v>1</v>
      </c>
      <c r="D278">
        <v>0.55131606748554096</v>
      </c>
    </row>
    <row r="279" spans="1:4" x14ac:dyDescent="0.25">
      <c r="A279">
        <v>0.14000000000000001</v>
      </c>
      <c r="B279">
        <v>0.33999999999999903</v>
      </c>
      <c r="C279">
        <v>1</v>
      </c>
      <c r="D279">
        <v>0.557465722667288</v>
      </c>
    </row>
    <row r="280" spans="1:4" x14ac:dyDescent="0.25">
      <c r="A280">
        <v>0.14000000000000001</v>
      </c>
      <c r="B280">
        <v>0.35</v>
      </c>
      <c r="C280">
        <v>1</v>
      </c>
      <c r="D280">
        <v>0.56528567926208795</v>
      </c>
    </row>
    <row r="281" spans="1:4" x14ac:dyDescent="0.25">
      <c r="A281">
        <v>0.14000000000000001</v>
      </c>
      <c r="B281">
        <v>0.36</v>
      </c>
      <c r="C281">
        <v>1</v>
      </c>
      <c r="D281">
        <v>0.57541956709061703</v>
      </c>
    </row>
    <row r="282" spans="1:4" x14ac:dyDescent="0.25">
      <c r="A282">
        <v>0.14000000000000001</v>
      </c>
      <c r="B282">
        <v>0.37</v>
      </c>
      <c r="C282">
        <v>1</v>
      </c>
      <c r="D282">
        <v>0.58732820688340703</v>
      </c>
    </row>
    <row r="283" spans="1:4" x14ac:dyDescent="0.25">
      <c r="A283">
        <v>0.14000000000000001</v>
      </c>
      <c r="B283">
        <v>0.38</v>
      </c>
      <c r="C283">
        <v>1</v>
      </c>
      <c r="D283">
        <v>0.60114294151753001</v>
      </c>
    </row>
    <row r="284" spans="1:4" x14ac:dyDescent="0.25">
      <c r="A284">
        <v>0.14000000000000001</v>
      </c>
      <c r="B284">
        <v>0.39</v>
      </c>
      <c r="C284">
        <v>1</v>
      </c>
      <c r="D284">
        <v>0.61466793702711398</v>
      </c>
    </row>
    <row r="285" spans="1:4" x14ac:dyDescent="0.25">
      <c r="A285">
        <v>0.14000000000000001</v>
      </c>
      <c r="B285">
        <v>0.4</v>
      </c>
      <c r="C285">
        <v>1</v>
      </c>
      <c r="D285">
        <v>0.62937614175349899</v>
      </c>
    </row>
    <row r="286" spans="1:4" x14ac:dyDescent="0.25">
      <c r="A286">
        <v>0.14000000000000001</v>
      </c>
      <c r="B286">
        <v>0.41</v>
      </c>
      <c r="C286">
        <v>1</v>
      </c>
      <c r="D286">
        <v>0.644281159927513</v>
      </c>
    </row>
    <row r="287" spans="1:4" x14ac:dyDescent="0.25">
      <c r="A287">
        <v>0.14000000000000001</v>
      </c>
      <c r="B287">
        <v>0.42</v>
      </c>
      <c r="C287">
        <v>1</v>
      </c>
      <c r="D287">
        <v>0.65943525845218098</v>
      </c>
    </row>
    <row r="288" spans="1:4" x14ac:dyDescent="0.25">
      <c r="A288">
        <v>0.14000000000000001</v>
      </c>
      <c r="B288">
        <v>0.43</v>
      </c>
      <c r="C288">
        <v>1</v>
      </c>
      <c r="D288">
        <v>0.67486167599717295</v>
      </c>
    </row>
    <row r="289" spans="1:4" x14ac:dyDescent="0.25">
      <c r="A289">
        <v>0.14000000000000001</v>
      </c>
      <c r="B289">
        <v>0.44</v>
      </c>
      <c r="C289">
        <v>1</v>
      </c>
      <c r="D289">
        <v>-0.30428278944127601</v>
      </c>
    </row>
    <row r="290" spans="1:4" x14ac:dyDescent="0.25">
      <c r="A290">
        <v>0.14000000000000001</v>
      </c>
      <c r="B290">
        <v>0.44999999999999901</v>
      </c>
      <c r="C290">
        <v>1</v>
      </c>
      <c r="D290">
        <v>-0.266641343044901</v>
      </c>
    </row>
    <row r="291" spans="1:4" x14ac:dyDescent="0.25">
      <c r="A291">
        <v>0.14000000000000001</v>
      </c>
      <c r="B291">
        <v>0.45999999999999902</v>
      </c>
      <c r="C291">
        <v>1</v>
      </c>
      <c r="D291">
        <v>-0.21957199733574401</v>
      </c>
    </row>
    <row r="292" spans="1:4" x14ac:dyDescent="0.25">
      <c r="A292">
        <v>0.14000000000000001</v>
      </c>
      <c r="B292">
        <v>0.47</v>
      </c>
      <c r="C292">
        <v>1</v>
      </c>
      <c r="D292">
        <v>-0.15975039114419201</v>
      </c>
    </row>
    <row r="293" spans="1:4" x14ac:dyDescent="0.25">
      <c r="A293">
        <v>0.14000000000000001</v>
      </c>
      <c r="B293">
        <v>0.48</v>
      </c>
      <c r="C293">
        <v>1</v>
      </c>
      <c r="D293">
        <v>-8.1600040039746594E-2</v>
      </c>
    </row>
    <row r="294" spans="1:4" x14ac:dyDescent="0.25">
      <c r="A294">
        <v>0.14000000000000001</v>
      </c>
      <c r="B294">
        <v>0.49</v>
      </c>
      <c r="C294">
        <v>1</v>
      </c>
      <c r="D294">
        <v>1.4042151929892501E-2</v>
      </c>
    </row>
    <row r="295" spans="1:4" x14ac:dyDescent="0.25">
      <c r="A295">
        <v>0.14000000000000001</v>
      </c>
      <c r="B295">
        <v>0.5</v>
      </c>
      <c r="C295">
        <v>1</v>
      </c>
      <c r="D295">
        <v>0.14051909015449601</v>
      </c>
    </row>
    <row r="296" spans="1:4" x14ac:dyDescent="0.25">
      <c r="A296">
        <v>0.15</v>
      </c>
      <c r="B296">
        <v>0.3</v>
      </c>
      <c r="C296">
        <v>1</v>
      </c>
      <c r="D296">
        <v>0.55263048030508799</v>
      </c>
    </row>
    <row r="297" spans="1:4" x14ac:dyDescent="0.25">
      <c r="A297">
        <v>0.15</v>
      </c>
      <c r="B297">
        <v>0.31</v>
      </c>
      <c r="C297">
        <v>1</v>
      </c>
      <c r="D297">
        <v>0.54617293744288797</v>
      </c>
    </row>
    <row r="298" spans="1:4" x14ac:dyDescent="0.25">
      <c r="A298">
        <v>0.15</v>
      </c>
      <c r="B298">
        <v>0.32</v>
      </c>
      <c r="C298">
        <v>1</v>
      </c>
      <c r="D298">
        <v>0.54410558364781303</v>
      </c>
    </row>
    <row r="299" spans="1:4" x14ac:dyDescent="0.25">
      <c r="A299">
        <v>0.15</v>
      </c>
      <c r="B299">
        <v>0.32999999999999902</v>
      </c>
      <c r="C299">
        <v>1</v>
      </c>
      <c r="D299">
        <v>0.54568445908244401</v>
      </c>
    </row>
    <row r="300" spans="1:4" x14ac:dyDescent="0.25">
      <c r="A300">
        <v>0.15</v>
      </c>
      <c r="B300">
        <v>0.33999999999999903</v>
      </c>
      <c r="C300">
        <v>1</v>
      </c>
      <c r="D300">
        <v>0.55042030032928602</v>
      </c>
    </row>
    <row r="301" spans="1:4" x14ac:dyDescent="0.25">
      <c r="A301">
        <v>0.15</v>
      </c>
      <c r="B301">
        <v>0.35</v>
      </c>
      <c r="C301">
        <v>1</v>
      </c>
      <c r="D301">
        <v>0.55777763665450897</v>
      </c>
    </row>
    <row r="302" spans="1:4" x14ac:dyDescent="0.25">
      <c r="A302">
        <v>0.15</v>
      </c>
      <c r="B302">
        <v>0.36</v>
      </c>
      <c r="C302">
        <v>1</v>
      </c>
      <c r="D302">
        <v>0.56764408836677205</v>
      </c>
    </row>
    <row r="303" spans="1:4" x14ac:dyDescent="0.25">
      <c r="A303">
        <v>0.15</v>
      </c>
      <c r="B303">
        <v>0.37</v>
      </c>
      <c r="C303">
        <v>1</v>
      </c>
      <c r="D303">
        <v>0.57860939735712502</v>
      </c>
    </row>
    <row r="304" spans="1:4" x14ac:dyDescent="0.25">
      <c r="A304">
        <v>0.15</v>
      </c>
      <c r="B304">
        <v>0.38</v>
      </c>
      <c r="C304">
        <v>1</v>
      </c>
      <c r="D304">
        <v>0.59033311866693505</v>
      </c>
    </row>
    <row r="305" spans="1:4" x14ac:dyDescent="0.25">
      <c r="A305">
        <v>0.15</v>
      </c>
      <c r="B305">
        <v>0.39</v>
      </c>
      <c r="C305">
        <v>1</v>
      </c>
      <c r="D305">
        <v>0.60380408825076204</v>
      </c>
    </row>
    <row r="306" spans="1:4" x14ac:dyDescent="0.25">
      <c r="A306">
        <v>0.15</v>
      </c>
      <c r="B306">
        <v>0.4</v>
      </c>
      <c r="C306">
        <v>1</v>
      </c>
      <c r="D306">
        <v>0.61765966437719</v>
      </c>
    </row>
    <row r="307" spans="1:4" x14ac:dyDescent="0.25">
      <c r="A307">
        <v>0.15</v>
      </c>
      <c r="B307">
        <v>0.41</v>
      </c>
      <c r="C307">
        <v>1</v>
      </c>
      <c r="D307">
        <v>0.63187738437355201</v>
      </c>
    </row>
    <row r="308" spans="1:4" x14ac:dyDescent="0.25">
      <c r="A308">
        <v>0.15</v>
      </c>
      <c r="B308">
        <v>0.42</v>
      </c>
      <c r="C308">
        <v>1</v>
      </c>
      <c r="D308">
        <v>0.64642753988160895</v>
      </c>
    </row>
    <row r="309" spans="1:4" x14ac:dyDescent="0.25">
      <c r="A309">
        <v>0.15</v>
      </c>
      <c r="B309">
        <v>0.43</v>
      </c>
      <c r="C309">
        <v>1</v>
      </c>
      <c r="D309">
        <v>-0.32175245227850302</v>
      </c>
    </row>
    <row r="310" spans="1:4" x14ac:dyDescent="0.25">
      <c r="A310">
        <v>0.15</v>
      </c>
      <c r="B310">
        <v>0.44</v>
      </c>
      <c r="C310">
        <v>1</v>
      </c>
      <c r="D310">
        <v>-0.29169312817604898</v>
      </c>
    </row>
    <row r="311" spans="1:4" x14ac:dyDescent="0.25">
      <c r="A311">
        <v>0.15</v>
      </c>
      <c r="B311">
        <v>0.44999999999999901</v>
      </c>
      <c r="C311">
        <v>1</v>
      </c>
      <c r="D311">
        <v>-0.25644759302083697</v>
      </c>
    </row>
    <row r="312" spans="1:4" x14ac:dyDescent="0.25">
      <c r="A312">
        <v>0.15</v>
      </c>
      <c r="B312">
        <v>0.45999999999999902</v>
      </c>
      <c r="C312">
        <v>1</v>
      </c>
      <c r="D312">
        <v>-0.21357244830938299</v>
      </c>
    </row>
    <row r="313" spans="1:4" x14ac:dyDescent="0.25">
      <c r="A313">
        <v>0.15</v>
      </c>
      <c r="B313">
        <v>0.47</v>
      </c>
      <c r="C313">
        <v>1</v>
      </c>
      <c r="D313">
        <v>-0.16095389589213499</v>
      </c>
    </row>
    <row r="314" spans="1:4" x14ac:dyDescent="0.25">
      <c r="A314">
        <v>0.15</v>
      </c>
      <c r="B314">
        <v>0.48</v>
      </c>
      <c r="C314">
        <v>1</v>
      </c>
      <c r="D314">
        <v>-9.7077337325031807E-2</v>
      </c>
    </row>
    <row r="315" spans="1:4" x14ac:dyDescent="0.25">
      <c r="A315">
        <v>0.15</v>
      </c>
      <c r="B315">
        <v>0.49</v>
      </c>
      <c r="C315">
        <v>1</v>
      </c>
      <c r="D315">
        <v>-1.8317388966143901E-2</v>
      </c>
    </row>
    <row r="316" spans="1:4" x14ac:dyDescent="0.25">
      <c r="A316">
        <v>0.15</v>
      </c>
      <c r="B316">
        <v>0.5</v>
      </c>
      <c r="C316">
        <v>1</v>
      </c>
      <c r="D316">
        <v>7.6656982188350098E-2</v>
      </c>
    </row>
    <row r="317" spans="1:4" x14ac:dyDescent="0.25">
      <c r="A317">
        <v>0.16</v>
      </c>
      <c r="B317">
        <v>0.3</v>
      </c>
      <c r="C317">
        <v>1</v>
      </c>
      <c r="D317">
        <v>0.55765124034034497</v>
      </c>
    </row>
    <row r="318" spans="1:4" x14ac:dyDescent="0.25">
      <c r="A318">
        <v>0.16</v>
      </c>
      <c r="B318">
        <v>0.31</v>
      </c>
      <c r="C318">
        <v>1</v>
      </c>
      <c r="D318">
        <v>0.54868356640570004</v>
      </c>
    </row>
    <row r="319" spans="1:4" x14ac:dyDescent="0.25">
      <c r="A319">
        <v>0.16</v>
      </c>
      <c r="B319">
        <v>0.32</v>
      </c>
      <c r="C319">
        <v>1</v>
      </c>
      <c r="D319">
        <v>0.54442149660771799</v>
      </c>
    </row>
    <row r="320" spans="1:4" x14ac:dyDescent="0.25">
      <c r="A320">
        <v>0.16</v>
      </c>
      <c r="B320">
        <v>0.32999999999999902</v>
      </c>
      <c r="C320">
        <v>1</v>
      </c>
      <c r="D320">
        <v>0.54424493799715701</v>
      </c>
    </row>
    <row r="321" spans="1:4" x14ac:dyDescent="0.25">
      <c r="A321">
        <v>0.16</v>
      </c>
      <c r="B321">
        <v>0.33999999999999903</v>
      </c>
      <c r="C321">
        <v>1</v>
      </c>
      <c r="D321">
        <v>0.54750543501024296</v>
      </c>
    </row>
    <row r="322" spans="1:4" x14ac:dyDescent="0.25">
      <c r="A322">
        <v>0.16</v>
      </c>
      <c r="B322">
        <v>0.35</v>
      </c>
      <c r="C322">
        <v>1</v>
      </c>
      <c r="D322">
        <v>0.55356796438012601</v>
      </c>
    </row>
    <row r="323" spans="1:4" x14ac:dyDescent="0.25">
      <c r="A323">
        <v>0.16</v>
      </c>
      <c r="B323">
        <v>0.36</v>
      </c>
      <c r="C323">
        <v>1</v>
      </c>
      <c r="D323">
        <v>0.562118018006181</v>
      </c>
    </row>
    <row r="324" spans="1:4" x14ac:dyDescent="0.25">
      <c r="A324">
        <v>0.16</v>
      </c>
      <c r="B324">
        <v>0.37</v>
      </c>
      <c r="C324">
        <v>1</v>
      </c>
      <c r="D324">
        <v>0.572217189145798</v>
      </c>
    </row>
    <row r="325" spans="1:4" x14ac:dyDescent="0.25">
      <c r="A325">
        <v>0.16</v>
      </c>
      <c r="B325">
        <v>0.38</v>
      </c>
      <c r="C325">
        <v>1</v>
      </c>
      <c r="D325">
        <v>0.58353589823682095</v>
      </c>
    </row>
    <row r="326" spans="1:4" x14ac:dyDescent="0.25">
      <c r="A326">
        <v>0.16</v>
      </c>
      <c r="B326">
        <v>0.39</v>
      </c>
      <c r="C326">
        <v>1</v>
      </c>
      <c r="D326">
        <v>0.59649502300298396</v>
      </c>
    </row>
    <row r="327" spans="1:4" x14ac:dyDescent="0.25">
      <c r="A327">
        <v>0.16</v>
      </c>
      <c r="B327">
        <v>0.4</v>
      </c>
      <c r="C327">
        <v>1</v>
      </c>
      <c r="D327">
        <v>0.60942542978915604</v>
      </c>
    </row>
    <row r="328" spans="1:4" x14ac:dyDescent="0.25">
      <c r="A328">
        <v>0.16</v>
      </c>
      <c r="B328">
        <v>0.41</v>
      </c>
      <c r="C328">
        <v>1</v>
      </c>
      <c r="D328">
        <v>0.62306988221443205</v>
      </c>
    </row>
    <row r="329" spans="1:4" x14ac:dyDescent="0.25">
      <c r="A329">
        <v>0.16</v>
      </c>
      <c r="B329">
        <v>0.42</v>
      </c>
      <c r="C329">
        <v>1</v>
      </c>
      <c r="D329">
        <v>0.63688421987318</v>
      </c>
    </row>
    <row r="330" spans="1:4" x14ac:dyDescent="0.25">
      <c r="A330">
        <v>0.16</v>
      </c>
      <c r="B330">
        <v>0.43</v>
      </c>
      <c r="C330">
        <v>1</v>
      </c>
      <c r="D330">
        <v>-0.313963413810815</v>
      </c>
    </row>
    <row r="331" spans="1:4" x14ac:dyDescent="0.25">
      <c r="A331">
        <v>0.16</v>
      </c>
      <c r="B331">
        <v>0.44</v>
      </c>
      <c r="C331">
        <v>1</v>
      </c>
      <c r="D331">
        <v>-0.28491943125992197</v>
      </c>
    </row>
    <row r="332" spans="1:4" x14ac:dyDescent="0.25">
      <c r="A332">
        <v>0.16</v>
      </c>
      <c r="B332">
        <v>0.44999999999999901</v>
      </c>
      <c r="C332">
        <v>1</v>
      </c>
      <c r="D332">
        <v>-0.251581960634292</v>
      </c>
    </row>
    <row r="333" spans="1:4" x14ac:dyDescent="0.25">
      <c r="A333">
        <v>0.16</v>
      </c>
      <c r="B333">
        <v>0.45999999999999902</v>
      </c>
      <c r="C333">
        <v>1</v>
      </c>
      <c r="D333">
        <v>-0.21271477403001099</v>
      </c>
    </row>
    <row r="334" spans="1:4" x14ac:dyDescent="0.25">
      <c r="A334">
        <v>0.16</v>
      </c>
      <c r="B334">
        <v>0.47</v>
      </c>
      <c r="C334">
        <v>1</v>
      </c>
      <c r="D334">
        <v>-0.16624259020905999</v>
      </c>
    </row>
    <row r="335" spans="1:4" x14ac:dyDescent="0.25">
      <c r="A335">
        <v>0.16</v>
      </c>
      <c r="B335">
        <v>0.48</v>
      </c>
      <c r="C335">
        <v>1</v>
      </c>
      <c r="D335">
        <v>-0.111000402259681</v>
      </c>
    </row>
    <row r="336" spans="1:4" x14ac:dyDescent="0.25">
      <c r="A336">
        <v>0.16</v>
      </c>
      <c r="B336">
        <v>0.49</v>
      </c>
      <c r="C336">
        <v>1</v>
      </c>
      <c r="D336">
        <v>-4.4755425392232102E-2</v>
      </c>
    </row>
    <row r="337" spans="1:4" x14ac:dyDescent="0.25">
      <c r="A337">
        <v>0.16</v>
      </c>
      <c r="B337">
        <v>0.5</v>
      </c>
      <c r="C337">
        <v>1</v>
      </c>
      <c r="D337">
        <v>3.27910191945541E-2</v>
      </c>
    </row>
    <row r="338" spans="1:4" x14ac:dyDescent="0.25">
      <c r="A338">
        <v>0.17</v>
      </c>
      <c r="B338">
        <v>0.3</v>
      </c>
      <c r="C338">
        <v>1</v>
      </c>
      <c r="D338">
        <v>0.56848507417183403</v>
      </c>
    </row>
    <row r="339" spans="1:4" x14ac:dyDescent="0.25">
      <c r="A339">
        <v>0.17</v>
      </c>
      <c r="B339">
        <v>0.31</v>
      </c>
      <c r="C339">
        <v>1</v>
      </c>
      <c r="D339">
        <v>0.55616408743700996</v>
      </c>
    </row>
    <row r="340" spans="1:4" x14ac:dyDescent="0.25">
      <c r="A340">
        <v>0.17</v>
      </c>
      <c r="B340">
        <v>0.32</v>
      </c>
      <c r="C340">
        <v>1</v>
      </c>
      <c r="D340">
        <v>0.54948399712561302</v>
      </c>
    </row>
    <row r="341" spans="1:4" x14ac:dyDescent="0.25">
      <c r="A341">
        <v>0.17</v>
      </c>
      <c r="B341">
        <v>0.32999999999999902</v>
      </c>
      <c r="C341">
        <v>1</v>
      </c>
      <c r="D341">
        <v>0.54724126172921606</v>
      </c>
    </row>
    <row r="342" spans="1:4" x14ac:dyDescent="0.25">
      <c r="A342">
        <v>0.17</v>
      </c>
      <c r="B342">
        <v>0.33999999999999903</v>
      </c>
      <c r="C342">
        <v>1</v>
      </c>
      <c r="D342">
        <v>0.548744327618787</v>
      </c>
    </row>
    <row r="343" spans="1:4" x14ac:dyDescent="0.25">
      <c r="A343">
        <v>0.17</v>
      </c>
      <c r="B343">
        <v>0.35</v>
      </c>
      <c r="C343">
        <v>1</v>
      </c>
      <c r="D343">
        <v>0.55355562492954702</v>
      </c>
    </row>
    <row r="344" spans="1:4" x14ac:dyDescent="0.25">
      <c r="A344">
        <v>0.17</v>
      </c>
      <c r="B344">
        <v>0.36</v>
      </c>
      <c r="C344">
        <v>1</v>
      </c>
      <c r="D344">
        <v>0.56077722186496204</v>
      </c>
    </row>
    <row r="345" spans="1:4" x14ac:dyDescent="0.25">
      <c r="A345">
        <v>0.17</v>
      </c>
      <c r="B345">
        <v>0.37</v>
      </c>
      <c r="C345">
        <v>1</v>
      </c>
      <c r="D345">
        <v>0.56989342933300802</v>
      </c>
    </row>
    <row r="346" spans="1:4" x14ac:dyDescent="0.25">
      <c r="A346">
        <v>0.17</v>
      </c>
      <c r="B346">
        <v>0.38</v>
      </c>
      <c r="C346">
        <v>1</v>
      </c>
      <c r="D346">
        <v>0.58015174946578696</v>
      </c>
    </row>
    <row r="347" spans="1:4" x14ac:dyDescent="0.25">
      <c r="A347">
        <v>0.17</v>
      </c>
      <c r="B347">
        <v>0.39</v>
      </c>
      <c r="C347">
        <v>1</v>
      </c>
      <c r="D347">
        <v>0.59202118327851905</v>
      </c>
    </row>
    <row r="348" spans="1:4" x14ac:dyDescent="0.25">
      <c r="A348">
        <v>0.17</v>
      </c>
      <c r="B348">
        <v>0.4</v>
      </c>
      <c r="C348">
        <v>1</v>
      </c>
      <c r="D348">
        <v>0.60444550680836695</v>
      </c>
    </row>
    <row r="349" spans="1:4" x14ac:dyDescent="0.25">
      <c r="A349">
        <v>0.17</v>
      </c>
      <c r="B349">
        <v>0.41</v>
      </c>
      <c r="C349">
        <v>1</v>
      </c>
      <c r="D349">
        <v>0.61763407478639798</v>
      </c>
    </row>
    <row r="350" spans="1:4" x14ac:dyDescent="0.25">
      <c r="A350">
        <v>0.17</v>
      </c>
      <c r="B350">
        <v>0.42</v>
      </c>
      <c r="C350">
        <v>1</v>
      </c>
      <c r="D350">
        <v>-0.33667591291323301</v>
      </c>
    </row>
    <row r="351" spans="1:4" x14ac:dyDescent="0.25">
      <c r="A351">
        <v>0.17</v>
      </c>
      <c r="B351">
        <v>0.43</v>
      </c>
      <c r="C351">
        <v>1</v>
      </c>
      <c r="D351">
        <v>-0.31131568673057097</v>
      </c>
    </row>
    <row r="352" spans="1:4" x14ac:dyDescent="0.25">
      <c r="A352">
        <v>0.17</v>
      </c>
      <c r="B352">
        <v>0.44</v>
      </c>
      <c r="C352">
        <v>1</v>
      </c>
      <c r="D352">
        <v>-0.28307273224256002</v>
      </c>
    </row>
    <row r="353" spans="1:4" x14ac:dyDescent="0.25">
      <c r="A353">
        <v>0.17</v>
      </c>
      <c r="B353">
        <v>0.44999999999999901</v>
      </c>
      <c r="C353">
        <v>1</v>
      </c>
      <c r="D353">
        <v>-0.25141873028129003</v>
      </c>
    </row>
    <row r="354" spans="1:4" x14ac:dyDescent="0.25">
      <c r="A354">
        <v>0.17</v>
      </c>
      <c r="B354">
        <v>0.45999999999999902</v>
      </c>
      <c r="C354">
        <v>1</v>
      </c>
      <c r="D354">
        <v>-0.21565811318349601</v>
      </c>
    </row>
    <row r="355" spans="1:4" x14ac:dyDescent="0.25">
      <c r="A355">
        <v>0.17</v>
      </c>
      <c r="B355">
        <v>0.47</v>
      </c>
      <c r="C355">
        <v>1</v>
      </c>
      <c r="D355">
        <v>-0.174538586405211</v>
      </c>
    </row>
    <row r="356" spans="1:4" x14ac:dyDescent="0.25">
      <c r="A356">
        <v>0.17</v>
      </c>
      <c r="B356">
        <v>0.48</v>
      </c>
      <c r="C356">
        <v>1</v>
      </c>
      <c r="D356">
        <v>-0.12588095586041501</v>
      </c>
    </row>
    <row r="357" spans="1:4" x14ac:dyDescent="0.25">
      <c r="A357">
        <v>0.17</v>
      </c>
      <c r="B357">
        <v>0.49</v>
      </c>
      <c r="C357">
        <v>1</v>
      </c>
      <c r="D357">
        <v>-6.9283855562543697E-2</v>
      </c>
    </row>
    <row r="358" spans="1:4" x14ac:dyDescent="0.25">
      <c r="A358">
        <v>0.17</v>
      </c>
      <c r="B358">
        <v>0.5</v>
      </c>
      <c r="C358">
        <v>1</v>
      </c>
      <c r="D358">
        <v>-2.5629310685532599E-3</v>
      </c>
    </row>
    <row r="359" spans="1:4" x14ac:dyDescent="0.25">
      <c r="A359">
        <v>0.18</v>
      </c>
      <c r="B359">
        <v>0.3</v>
      </c>
      <c r="C359">
        <v>1</v>
      </c>
      <c r="D359">
        <v>0.584093374833761</v>
      </c>
    </row>
    <row r="360" spans="1:4" x14ac:dyDescent="0.25">
      <c r="A360">
        <v>0.18</v>
      </c>
      <c r="B360">
        <v>0.31</v>
      </c>
      <c r="C360">
        <v>1</v>
      </c>
      <c r="D360">
        <v>0.56858294734637205</v>
      </c>
    </row>
    <row r="361" spans="1:4" x14ac:dyDescent="0.25">
      <c r="A361">
        <v>0.18</v>
      </c>
      <c r="B361">
        <v>0.32</v>
      </c>
      <c r="C361">
        <v>1</v>
      </c>
      <c r="D361">
        <v>0.55906186576046002</v>
      </c>
    </row>
    <row r="362" spans="1:4" x14ac:dyDescent="0.25">
      <c r="A362">
        <v>0.18</v>
      </c>
      <c r="B362">
        <v>0.32999999999999902</v>
      </c>
      <c r="C362">
        <v>1</v>
      </c>
      <c r="D362">
        <v>0.55464005600536304</v>
      </c>
    </row>
    <row r="363" spans="1:4" x14ac:dyDescent="0.25">
      <c r="A363">
        <v>0.18</v>
      </c>
      <c r="B363">
        <v>0.33999999999999903</v>
      </c>
      <c r="C363">
        <v>1</v>
      </c>
      <c r="D363">
        <v>0.55459671887643003</v>
      </c>
    </row>
    <row r="364" spans="1:4" x14ac:dyDescent="0.25">
      <c r="A364">
        <v>0.18</v>
      </c>
      <c r="B364">
        <v>0.35</v>
      </c>
      <c r="C364">
        <v>1</v>
      </c>
      <c r="D364">
        <v>0.55763747977257305</v>
      </c>
    </row>
    <row r="365" spans="1:4" x14ac:dyDescent="0.25">
      <c r="A365">
        <v>0.18</v>
      </c>
      <c r="B365">
        <v>0.36</v>
      </c>
      <c r="C365">
        <v>1</v>
      </c>
      <c r="D365">
        <v>0.56349143578269401</v>
      </c>
    </row>
    <row r="366" spans="1:4" x14ac:dyDescent="0.25">
      <c r="A366">
        <v>0.18</v>
      </c>
      <c r="B366">
        <v>0.37</v>
      </c>
      <c r="C366">
        <v>1</v>
      </c>
      <c r="D366">
        <v>0.57163379200902797</v>
      </c>
    </row>
    <row r="367" spans="1:4" x14ac:dyDescent="0.25">
      <c r="A367">
        <v>0.18</v>
      </c>
      <c r="B367">
        <v>0.38</v>
      </c>
      <c r="C367">
        <v>1</v>
      </c>
      <c r="D367">
        <v>0.58080863347821399</v>
      </c>
    </row>
    <row r="368" spans="1:4" x14ac:dyDescent="0.25">
      <c r="A368">
        <v>0.18</v>
      </c>
      <c r="B368">
        <v>0.39</v>
      </c>
      <c r="C368">
        <v>1</v>
      </c>
      <c r="D368">
        <v>0.59128319516097705</v>
      </c>
    </row>
    <row r="369" spans="1:4" x14ac:dyDescent="0.25">
      <c r="A369">
        <v>0.18</v>
      </c>
      <c r="B369">
        <v>0.4</v>
      </c>
      <c r="C369">
        <v>1</v>
      </c>
      <c r="D369">
        <v>0.60237410076366904</v>
      </c>
    </row>
    <row r="370" spans="1:4" x14ac:dyDescent="0.25">
      <c r="A370">
        <v>0.18</v>
      </c>
      <c r="B370">
        <v>0.41</v>
      </c>
      <c r="C370">
        <v>1</v>
      </c>
      <c r="D370">
        <v>0.615177096284792</v>
      </c>
    </row>
    <row r="371" spans="1:4" x14ac:dyDescent="0.25">
      <c r="A371">
        <v>0.18</v>
      </c>
      <c r="B371">
        <v>0.42</v>
      </c>
      <c r="C371">
        <v>1</v>
      </c>
      <c r="D371">
        <v>-0.338546342555539</v>
      </c>
    </row>
    <row r="372" spans="1:4" x14ac:dyDescent="0.25">
      <c r="A372">
        <v>0.18</v>
      </c>
      <c r="B372">
        <v>0.43</v>
      </c>
      <c r="C372">
        <v>1</v>
      </c>
      <c r="D372">
        <v>-0.312794244181887</v>
      </c>
    </row>
    <row r="373" spans="1:4" x14ac:dyDescent="0.25">
      <c r="A373">
        <v>0.18</v>
      </c>
      <c r="B373">
        <v>0.44</v>
      </c>
      <c r="C373">
        <v>1</v>
      </c>
      <c r="D373">
        <v>-0.28558561218432499</v>
      </c>
    </row>
    <row r="374" spans="1:4" x14ac:dyDescent="0.25">
      <c r="A374">
        <v>0.18</v>
      </c>
      <c r="B374">
        <v>0.44999999999999901</v>
      </c>
      <c r="C374">
        <v>1</v>
      </c>
      <c r="D374">
        <v>-0.25562006111601998</v>
      </c>
    </row>
    <row r="375" spans="1:4" x14ac:dyDescent="0.25">
      <c r="A375">
        <v>0.18</v>
      </c>
      <c r="B375">
        <v>0.45999999999999902</v>
      </c>
      <c r="C375">
        <v>1</v>
      </c>
      <c r="D375">
        <v>-0.22175166139677599</v>
      </c>
    </row>
    <row r="376" spans="1:4" x14ac:dyDescent="0.25">
      <c r="A376">
        <v>0.18</v>
      </c>
      <c r="B376">
        <v>0.47</v>
      </c>
      <c r="C376">
        <v>1</v>
      </c>
      <c r="D376">
        <v>-0.184038925499527</v>
      </c>
    </row>
    <row r="377" spans="1:4" x14ac:dyDescent="0.25">
      <c r="A377">
        <v>0.18</v>
      </c>
      <c r="B377">
        <v>0.48</v>
      </c>
      <c r="C377">
        <v>1</v>
      </c>
      <c r="D377">
        <v>-0.14101170713998701</v>
      </c>
    </row>
    <row r="378" spans="1:4" x14ac:dyDescent="0.25">
      <c r="A378">
        <v>0.18</v>
      </c>
      <c r="B378">
        <v>0.49</v>
      </c>
      <c r="C378">
        <v>1</v>
      </c>
      <c r="D378">
        <v>-9.0990942417647394E-2</v>
      </c>
    </row>
    <row r="379" spans="1:4" x14ac:dyDescent="0.25">
      <c r="A379">
        <v>0.18</v>
      </c>
      <c r="B379">
        <v>0.5</v>
      </c>
      <c r="C379">
        <v>1</v>
      </c>
      <c r="D379">
        <v>-3.4183190185184099E-2</v>
      </c>
    </row>
    <row r="380" spans="1:4" x14ac:dyDescent="0.25">
      <c r="A380">
        <v>0.19</v>
      </c>
      <c r="B380">
        <v>0.3</v>
      </c>
      <c r="C380">
        <v>1</v>
      </c>
      <c r="D380">
        <v>0.60655402769089595</v>
      </c>
    </row>
    <row r="381" spans="1:4" x14ac:dyDescent="0.25">
      <c r="A381">
        <v>0.19</v>
      </c>
      <c r="B381">
        <v>0.31</v>
      </c>
      <c r="C381">
        <v>1</v>
      </c>
      <c r="D381">
        <v>0.58642263922737103</v>
      </c>
    </row>
    <row r="382" spans="1:4" x14ac:dyDescent="0.25">
      <c r="A382">
        <v>0.19</v>
      </c>
      <c r="B382">
        <v>0.32</v>
      </c>
      <c r="C382">
        <v>1</v>
      </c>
      <c r="D382">
        <v>0.57354694791526695</v>
      </c>
    </row>
    <row r="383" spans="1:4" x14ac:dyDescent="0.25">
      <c r="A383">
        <v>0.19</v>
      </c>
      <c r="B383">
        <v>0.32999999999999902</v>
      </c>
      <c r="C383">
        <v>1</v>
      </c>
      <c r="D383">
        <v>0.56676913820309105</v>
      </c>
    </row>
    <row r="384" spans="1:4" x14ac:dyDescent="0.25">
      <c r="A384">
        <v>0.19</v>
      </c>
      <c r="B384">
        <v>0.33999999999999903</v>
      </c>
      <c r="C384">
        <v>1</v>
      </c>
      <c r="D384">
        <v>0.56427473961174801</v>
      </c>
    </row>
    <row r="385" spans="1:4" x14ac:dyDescent="0.25">
      <c r="A385">
        <v>0.19</v>
      </c>
      <c r="B385">
        <v>0.35</v>
      </c>
      <c r="C385">
        <v>1</v>
      </c>
      <c r="D385">
        <v>0.56565978437507802</v>
      </c>
    </row>
    <row r="386" spans="1:4" x14ac:dyDescent="0.25">
      <c r="A386">
        <v>0.19</v>
      </c>
      <c r="B386">
        <v>0.36</v>
      </c>
      <c r="C386">
        <v>1</v>
      </c>
      <c r="D386">
        <v>0.57002584675454904</v>
      </c>
    </row>
    <row r="387" spans="1:4" x14ac:dyDescent="0.25">
      <c r="A387">
        <v>0.19</v>
      </c>
      <c r="B387">
        <v>0.37</v>
      </c>
      <c r="C387">
        <v>1</v>
      </c>
      <c r="D387">
        <v>0.57681508743641896</v>
      </c>
    </row>
    <row r="388" spans="1:4" x14ac:dyDescent="0.25">
      <c r="A388">
        <v>0.19</v>
      </c>
      <c r="B388">
        <v>0.38</v>
      </c>
      <c r="C388">
        <v>1</v>
      </c>
      <c r="D388">
        <v>0.58497924102429999</v>
      </c>
    </row>
    <row r="389" spans="1:4" x14ac:dyDescent="0.25">
      <c r="A389">
        <v>0.19</v>
      </c>
      <c r="B389">
        <v>0.39</v>
      </c>
      <c r="C389">
        <v>1</v>
      </c>
      <c r="D389">
        <v>0.59451798955927104</v>
      </c>
    </row>
    <row r="390" spans="1:4" x14ac:dyDescent="0.25">
      <c r="A390">
        <v>0.19</v>
      </c>
      <c r="B390">
        <v>0.4</v>
      </c>
      <c r="C390">
        <v>1</v>
      </c>
      <c r="D390">
        <v>0.60482856549947095</v>
      </c>
    </row>
    <row r="391" spans="1:4" x14ac:dyDescent="0.25">
      <c r="A391">
        <v>0.19</v>
      </c>
      <c r="B391">
        <v>0.41</v>
      </c>
      <c r="C391">
        <v>1</v>
      </c>
      <c r="D391">
        <v>-0.36754351018194398</v>
      </c>
    </row>
    <row r="392" spans="1:4" x14ac:dyDescent="0.25">
      <c r="A392">
        <v>0.19</v>
      </c>
      <c r="B392">
        <v>0.42</v>
      </c>
      <c r="C392">
        <v>1</v>
      </c>
      <c r="D392">
        <v>-0.34399637313625298</v>
      </c>
    </row>
    <row r="393" spans="1:4" x14ac:dyDescent="0.25">
      <c r="A393">
        <v>0.19</v>
      </c>
      <c r="B393">
        <v>0.43</v>
      </c>
      <c r="C393">
        <v>1</v>
      </c>
      <c r="D393">
        <v>-0.31832780007405798</v>
      </c>
    </row>
    <row r="394" spans="1:4" x14ac:dyDescent="0.25">
      <c r="A394">
        <v>0.19</v>
      </c>
      <c r="B394">
        <v>0.44</v>
      </c>
      <c r="C394">
        <v>1</v>
      </c>
      <c r="D394">
        <v>-0.29205261641528901</v>
      </c>
    </row>
    <row r="395" spans="1:4" x14ac:dyDescent="0.25">
      <c r="A395">
        <v>0.19</v>
      </c>
      <c r="B395">
        <v>0.44999999999999901</v>
      </c>
      <c r="C395">
        <v>1</v>
      </c>
      <c r="D395">
        <v>-0.26291166569725</v>
      </c>
    </row>
    <row r="396" spans="1:4" x14ac:dyDescent="0.25">
      <c r="A396">
        <v>0.19</v>
      </c>
      <c r="B396">
        <v>0.45999999999999902</v>
      </c>
      <c r="C396">
        <v>1</v>
      </c>
      <c r="D396">
        <v>-0.231233775552909</v>
      </c>
    </row>
    <row r="397" spans="1:4" x14ac:dyDescent="0.25">
      <c r="A397">
        <v>0.19</v>
      </c>
      <c r="B397">
        <v>0.47</v>
      </c>
      <c r="C397">
        <v>1</v>
      </c>
      <c r="D397">
        <v>-0.196315038562803</v>
      </c>
    </row>
    <row r="398" spans="1:4" x14ac:dyDescent="0.25">
      <c r="A398">
        <v>0.19</v>
      </c>
      <c r="B398">
        <v>0.48</v>
      </c>
      <c r="C398">
        <v>1</v>
      </c>
      <c r="D398">
        <v>-0.157206447895653</v>
      </c>
    </row>
    <row r="399" spans="1:4" x14ac:dyDescent="0.25">
      <c r="A399">
        <v>0.19</v>
      </c>
      <c r="B399">
        <v>0.49</v>
      </c>
      <c r="C399">
        <v>1</v>
      </c>
      <c r="D399">
        <v>-0.113147733252887</v>
      </c>
    </row>
    <row r="400" spans="1:4" x14ac:dyDescent="0.25">
      <c r="A400">
        <v>0.19</v>
      </c>
      <c r="B400">
        <v>0.5</v>
      </c>
      <c r="C400">
        <v>1</v>
      </c>
      <c r="D400">
        <v>-6.3426748997298901E-2</v>
      </c>
    </row>
    <row r="401" spans="1:4" x14ac:dyDescent="0.25">
      <c r="A401">
        <v>0.2</v>
      </c>
      <c r="B401">
        <v>0.3</v>
      </c>
      <c r="C401">
        <v>1</v>
      </c>
      <c r="D401">
        <v>0.63599448814974202</v>
      </c>
    </row>
    <row r="402" spans="1:4" x14ac:dyDescent="0.25">
      <c r="A402">
        <v>0.2</v>
      </c>
      <c r="B402">
        <v>0.31</v>
      </c>
      <c r="C402">
        <v>1</v>
      </c>
      <c r="D402">
        <v>0.61063531012802497</v>
      </c>
    </row>
    <row r="403" spans="1:4" x14ac:dyDescent="0.25">
      <c r="A403">
        <v>0.2</v>
      </c>
      <c r="B403">
        <v>0.32</v>
      </c>
      <c r="C403">
        <v>1</v>
      </c>
      <c r="D403">
        <v>0.59320013958461204</v>
      </c>
    </row>
    <row r="404" spans="1:4" x14ac:dyDescent="0.25">
      <c r="A404">
        <v>0.2</v>
      </c>
      <c r="B404">
        <v>0.32999999999999902</v>
      </c>
      <c r="C404">
        <v>1</v>
      </c>
      <c r="D404">
        <v>0.58335161582683803</v>
      </c>
    </row>
    <row r="405" spans="1:4" x14ac:dyDescent="0.25">
      <c r="A405">
        <v>0.2</v>
      </c>
      <c r="B405">
        <v>0.33999999999999903</v>
      </c>
      <c r="C405">
        <v>1</v>
      </c>
      <c r="D405">
        <v>0.57889904295155903</v>
      </c>
    </row>
    <row r="406" spans="1:4" x14ac:dyDescent="0.25">
      <c r="A406">
        <v>0.2</v>
      </c>
      <c r="B406">
        <v>0.35</v>
      </c>
      <c r="C406">
        <v>1</v>
      </c>
      <c r="D406">
        <v>0.57819845989349195</v>
      </c>
    </row>
    <row r="407" spans="1:4" x14ac:dyDescent="0.25">
      <c r="A407">
        <v>0.2</v>
      </c>
      <c r="B407">
        <v>0.36</v>
      </c>
      <c r="C407">
        <v>1</v>
      </c>
      <c r="D407">
        <v>0.58080019024864304</v>
      </c>
    </row>
    <row r="408" spans="1:4" x14ac:dyDescent="0.25">
      <c r="A408">
        <v>0.2</v>
      </c>
      <c r="B408">
        <v>0.37</v>
      </c>
      <c r="C408">
        <v>1</v>
      </c>
      <c r="D408">
        <v>0.58588214927264104</v>
      </c>
    </row>
    <row r="409" spans="1:4" x14ac:dyDescent="0.25">
      <c r="A409">
        <v>0.2</v>
      </c>
      <c r="B409">
        <v>0.38</v>
      </c>
      <c r="C409">
        <v>1</v>
      </c>
      <c r="D409">
        <v>0.59276884557194198</v>
      </c>
    </row>
    <row r="410" spans="1:4" x14ac:dyDescent="0.25">
      <c r="A410">
        <v>0.2</v>
      </c>
      <c r="B410">
        <v>0.39</v>
      </c>
      <c r="C410">
        <v>1</v>
      </c>
      <c r="D410">
        <v>0.60123835818188398</v>
      </c>
    </row>
    <row r="411" spans="1:4" x14ac:dyDescent="0.25">
      <c r="A411">
        <v>0.2</v>
      </c>
      <c r="B411">
        <v>0.4</v>
      </c>
      <c r="C411">
        <v>1</v>
      </c>
      <c r="D411">
        <v>-0.40118339086246302</v>
      </c>
    </row>
    <row r="412" spans="1:4" x14ac:dyDescent="0.25">
      <c r="A412">
        <v>0.2</v>
      </c>
      <c r="B412">
        <v>0.41</v>
      </c>
      <c r="C412">
        <v>1</v>
      </c>
      <c r="D412">
        <v>-0.37690596086490302</v>
      </c>
    </row>
    <row r="413" spans="1:4" x14ac:dyDescent="0.25">
      <c r="A413">
        <v>0.2</v>
      </c>
      <c r="B413">
        <v>0.42</v>
      </c>
      <c r="C413">
        <v>1</v>
      </c>
      <c r="D413">
        <v>-0.352696266771238</v>
      </c>
    </row>
    <row r="414" spans="1:4" x14ac:dyDescent="0.25">
      <c r="A414">
        <v>0.2</v>
      </c>
      <c r="B414">
        <v>0.43</v>
      </c>
      <c r="C414">
        <v>1</v>
      </c>
      <c r="D414">
        <v>-0.32794482139103898</v>
      </c>
    </row>
    <row r="415" spans="1:4" x14ac:dyDescent="0.25">
      <c r="A415">
        <v>0.2</v>
      </c>
      <c r="B415">
        <v>0.44</v>
      </c>
      <c r="C415">
        <v>1</v>
      </c>
      <c r="D415">
        <v>-0.30151426866458497</v>
      </c>
    </row>
    <row r="416" spans="1:4" x14ac:dyDescent="0.25">
      <c r="A416">
        <v>0.2</v>
      </c>
      <c r="B416">
        <v>0.44999999999999901</v>
      </c>
      <c r="C416">
        <v>1</v>
      </c>
      <c r="D416">
        <v>-0.27345132366713998</v>
      </c>
    </row>
    <row r="417" spans="1:4" x14ac:dyDescent="0.25">
      <c r="A417">
        <v>0.2</v>
      </c>
      <c r="B417">
        <v>0.45999999999999902</v>
      </c>
      <c r="C417">
        <v>1</v>
      </c>
      <c r="D417">
        <v>-0.24353921222573099</v>
      </c>
    </row>
    <row r="418" spans="1:4" x14ac:dyDescent="0.25">
      <c r="A418">
        <v>0.2</v>
      </c>
      <c r="B418">
        <v>0.47</v>
      </c>
      <c r="C418">
        <v>1</v>
      </c>
      <c r="D418">
        <v>-0.21061358256551699</v>
      </c>
    </row>
    <row r="419" spans="1:4" x14ac:dyDescent="0.25">
      <c r="A419">
        <v>0.2</v>
      </c>
      <c r="B419">
        <v>0.48</v>
      </c>
      <c r="C419">
        <v>1</v>
      </c>
      <c r="D419">
        <v>-0.17460808967828301</v>
      </c>
    </row>
    <row r="420" spans="1:4" x14ac:dyDescent="0.25">
      <c r="A420">
        <v>0.2</v>
      </c>
      <c r="B420">
        <v>0.49</v>
      </c>
      <c r="C420">
        <v>1</v>
      </c>
      <c r="D420">
        <v>-0.13462885408685199</v>
      </c>
    </row>
    <row r="421" spans="1:4" x14ac:dyDescent="0.25">
      <c r="A421">
        <v>0.2</v>
      </c>
      <c r="B421">
        <v>0.5</v>
      </c>
      <c r="C421">
        <v>1</v>
      </c>
      <c r="D421">
        <v>-9.00296841104513E-2</v>
      </c>
    </row>
    <row r="422" spans="1:4" x14ac:dyDescent="0.25">
      <c r="A422">
        <v>0.21</v>
      </c>
      <c r="B422">
        <v>0.3</v>
      </c>
      <c r="C422">
        <v>1</v>
      </c>
      <c r="D422">
        <v>0.673670119491242</v>
      </c>
    </row>
    <row r="423" spans="1:4" x14ac:dyDescent="0.25">
      <c r="A423">
        <v>0.21</v>
      </c>
      <c r="B423">
        <v>0.31</v>
      </c>
      <c r="C423">
        <v>1</v>
      </c>
      <c r="D423">
        <v>0.64178093207504705</v>
      </c>
    </row>
    <row r="424" spans="1:4" x14ac:dyDescent="0.25">
      <c r="A424">
        <v>0.21</v>
      </c>
      <c r="B424">
        <v>0.32</v>
      </c>
      <c r="C424">
        <v>1</v>
      </c>
      <c r="D424">
        <v>0.61965592507556699</v>
      </c>
    </row>
    <row r="425" spans="1:4" x14ac:dyDescent="0.25">
      <c r="A425">
        <v>0.21</v>
      </c>
      <c r="B425">
        <v>0.32999999999999902</v>
      </c>
      <c r="C425">
        <v>1</v>
      </c>
      <c r="D425">
        <v>0.60572701415032604</v>
      </c>
    </row>
    <row r="426" spans="1:4" x14ac:dyDescent="0.25">
      <c r="A426">
        <v>0.21</v>
      </c>
      <c r="B426">
        <v>0.33999999999999903</v>
      </c>
      <c r="C426">
        <v>1</v>
      </c>
      <c r="D426">
        <v>0.59813360190952602</v>
      </c>
    </row>
    <row r="427" spans="1:4" x14ac:dyDescent="0.25">
      <c r="A427">
        <v>0.21</v>
      </c>
      <c r="B427">
        <v>0.35</v>
      </c>
      <c r="C427">
        <v>1</v>
      </c>
      <c r="D427">
        <v>0.59558884403670298</v>
      </c>
    </row>
    <row r="428" spans="1:4" x14ac:dyDescent="0.25">
      <c r="A428">
        <v>0.21</v>
      </c>
      <c r="B428">
        <v>0.36</v>
      </c>
      <c r="C428">
        <v>1</v>
      </c>
      <c r="D428">
        <v>0.59609774885894296</v>
      </c>
    </row>
    <row r="429" spans="1:4" x14ac:dyDescent="0.25">
      <c r="A429">
        <v>0.21</v>
      </c>
      <c r="B429">
        <v>0.37</v>
      </c>
      <c r="C429">
        <v>1</v>
      </c>
      <c r="D429">
        <v>0.59941960364804403</v>
      </c>
    </row>
    <row r="430" spans="1:4" x14ac:dyDescent="0.25">
      <c r="A430">
        <v>0.21</v>
      </c>
      <c r="B430">
        <v>0.38</v>
      </c>
      <c r="C430">
        <v>1</v>
      </c>
      <c r="D430">
        <v>0.60471584954534396</v>
      </c>
    </row>
    <row r="431" spans="1:4" x14ac:dyDescent="0.25">
      <c r="A431">
        <v>0.21</v>
      </c>
      <c r="B431">
        <v>0.39</v>
      </c>
      <c r="C431">
        <v>1</v>
      </c>
      <c r="D431">
        <v>0.61187940636662497</v>
      </c>
    </row>
    <row r="432" spans="1:4" x14ac:dyDescent="0.25">
      <c r="A432">
        <v>0.21</v>
      </c>
      <c r="B432">
        <v>0.4</v>
      </c>
      <c r="C432">
        <v>1</v>
      </c>
      <c r="D432">
        <v>-0.41439049897281699</v>
      </c>
    </row>
    <row r="433" spans="1:4" x14ac:dyDescent="0.25">
      <c r="A433">
        <v>0.21</v>
      </c>
      <c r="B433">
        <v>0.41</v>
      </c>
      <c r="C433">
        <v>1</v>
      </c>
      <c r="D433">
        <v>-0.39010481624802001</v>
      </c>
    </row>
    <row r="434" spans="1:4" x14ac:dyDescent="0.25">
      <c r="A434">
        <v>0.21</v>
      </c>
      <c r="B434">
        <v>0.42</v>
      </c>
      <c r="C434">
        <v>1</v>
      </c>
      <c r="D434">
        <v>-0.36513552963176599</v>
      </c>
    </row>
    <row r="435" spans="1:4" x14ac:dyDescent="0.25">
      <c r="A435">
        <v>0.21</v>
      </c>
      <c r="B435">
        <v>0.43</v>
      </c>
      <c r="C435">
        <v>1</v>
      </c>
      <c r="D435">
        <v>-0.34037913752030102</v>
      </c>
    </row>
    <row r="436" spans="1:4" x14ac:dyDescent="0.25">
      <c r="A436">
        <v>0.21</v>
      </c>
      <c r="B436">
        <v>0.44</v>
      </c>
      <c r="C436">
        <v>1</v>
      </c>
      <c r="D436">
        <v>-0.31434617240614499</v>
      </c>
    </row>
    <row r="437" spans="1:4" x14ac:dyDescent="0.25">
      <c r="A437">
        <v>0.21</v>
      </c>
      <c r="B437">
        <v>0.44999999999999901</v>
      </c>
      <c r="C437">
        <v>1</v>
      </c>
      <c r="D437">
        <v>-0.287018764213958</v>
      </c>
    </row>
    <row r="438" spans="1:4" x14ac:dyDescent="0.25">
      <c r="A438">
        <v>0.21</v>
      </c>
      <c r="B438">
        <v>0.45999999999999902</v>
      </c>
      <c r="C438">
        <v>1</v>
      </c>
      <c r="D438">
        <v>-0.25807234503371201</v>
      </c>
    </row>
    <row r="439" spans="1:4" x14ac:dyDescent="0.25">
      <c r="A439">
        <v>0.21</v>
      </c>
      <c r="B439">
        <v>0.47</v>
      </c>
      <c r="C439">
        <v>1</v>
      </c>
      <c r="D439">
        <v>-0.22748313602465201</v>
      </c>
    </row>
    <row r="440" spans="1:4" x14ac:dyDescent="0.25">
      <c r="A440">
        <v>0.21</v>
      </c>
      <c r="B440">
        <v>0.48</v>
      </c>
      <c r="C440">
        <v>1</v>
      </c>
      <c r="D440">
        <v>-0.19375208262156501</v>
      </c>
    </row>
    <row r="441" spans="1:4" x14ac:dyDescent="0.25">
      <c r="A441">
        <v>0.21</v>
      </c>
      <c r="B441">
        <v>0.49</v>
      </c>
      <c r="C441">
        <v>1</v>
      </c>
      <c r="D441">
        <v>-0.157034563235744</v>
      </c>
    </row>
    <row r="442" spans="1:4" x14ac:dyDescent="0.25">
      <c r="A442">
        <v>0.21</v>
      </c>
      <c r="B442">
        <v>0.5</v>
      </c>
      <c r="C442">
        <v>1</v>
      </c>
      <c r="D442">
        <v>-0.116662820971382</v>
      </c>
    </row>
    <row r="443" spans="1:4" x14ac:dyDescent="0.25">
      <c r="A443">
        <v>0.22</v>
      </c>
      <c r="B443">
        <v>0.3</v>
      </c>
      <c r="C443">
        <v>1</v>
      </c>
      <c r="D443">
        <v>0.72114687071771599</v>
      </c>
    </row>
    <row r="444" spans="1:4" x14ac:dyDescent="0.25">
      <c r="A444">
        <v>0.22</v>
      </c>
      <c r="B444">
        <v>0.31</v>
      </c>
      <c r="C444">
        <v>1</v>
      </c>
      <c r="D444">
        <v>0.68064064123402102</v>
      </c>
    </row>
    <row r="445" spans="1:4" x14ac:dyDescent="0.25">
      <c r="A445">
        <v>0.22</v>
      </c>
      <c r="B445">
        <v>0.32</v>
      </c>
      <c r="C445">
        <v>1</v>
      </c>
      <c r="D445">
        <v>0.65314185899812804</v>
      </c>
    </row>
    <row r="446" spans="1:4" x14ac:dyDescent="0.25">
      <c r="A446">
        <v>0.22</v>
      </c>
      <c r="B446">
        <v>0.32999999999999902</v>
      </c>
      <c r="C446">
        <v>1</v>
      </c>
      <c r="D446">
        <v>0.63455808540064396</v>
      </c>
    </row>
    <row r="447" spans="1:4" x14ac:dyDescent="0.25">
      <c r="A447">
        <v>0.22</v>
      </c>
      <c r="B447">
        <v>0.33999999999999903</v>
      </c>
      <c r="C447">
        <v>1</v>
      </c>
      <c r="D447">
        <v>0.62311149935947996</v>
      </c>
    </row>
    <row r="448" spans="1:4" x14ac:dyDescent="0.25">
      <c r="A448">
        <v>0.22</v>
      </c>
      <c r="B448">
        <v>0.35</v>
      </c>
      <c r="C448">
        <v>1</v>
      </c>
      <c r="D448">
        <v>0.61616353552249203</v>
      </c>
    </row>
    <row r="449" spans="1:4" x14ac:dyDescent="0.25">
      <c r="A449">
        <v>0.22</v>
      </c>
      <c r="B449">
        <v>0.36</v>
      </c>
      <c r="C449">
        <v>1</v>
      </c>
      <c r="D449">
        <v>0.615778830017222</v>
      </c>
    </row>
    <row r="450" spans="1:4" x14ac:dyDescent="0.25">
      <c r="A450">
        <v>0.22</v>
      </c>
      <c r="B450">
        <v>0.37</v>
      </c>
      <c r="C450">
        <v>1</v>
      </c>
      <c r="D450">
        <v>0.61694120973233002</v>
      </c>
    </row>
    <row r="451" spans="1:4" x14ac:dyDescent="0.25">
      <c r="A451">
        <v>0.22</v>
      </c>
      <c r="B451">
        <v>0.38</v>
      </c>
      <c r="C451">
        <v>1</v>
      </c>
      <c r="D451">
        <v>0.62051703471614195</v>
      </c>
    </row>
    <row r="452" spans="1:4" x14ac:dyDescent="0.25">
      <c r="A452">
        <v>0.22</v>
      </c>
      <c r="B452">
        <v>0.39</v>
      </c>
      <c r="C452">
        <v>1</v>
      </c>
      <c r="D452">
        <v>-0.45690893997091198</v>
      </c>
    </row>
    <row r="453" spans="1:4" x14ac:dyDescent="0.25">
      <c r="A453">
        <v>0.22</v>
      </c>
      <c r="B453">
        <v>0.4</v>
      </c>
      <c r="C453">
        <v>1</v>
      </c>
      <c r="D453">
        <v>-0.43110143672769402</v>
      </c>
    </row>
    <row r="454" spans="1:4" x14ac:dyDescent="0.25">
      <c r="A454">
        <v>0.22</v>
      </c>
      <c r="B454">
        <v>0.41</v>
      </c>
      <c r="C454">
        <v>1</v>
      </c>
      <c r="D454">
        <v>-0.40593879092174701</v>
      </c>
    </row>
    <row r="455" spans="1:4" x14ac:dyDescent="0.25">
      <c r="A455">
        <v>0.22</v>
      </c>
      <c r="B455">
        <v>0.42</v>
      </c>
      <c r="C455">
        <v>1</v>
      </c>
      <c r="D455">
        <v>-0.38112330614419598</v>
      </c>
    </row>
    <row r="456" spans="1:4" x14ac:dyDescent="0.25">
      <c r="A456">
        <v>0.22</v>
      </c>
      <c r="B456">
        <v>0.43</v>
      </c>
      <c r="C456">
        <v>1</v>
      </c>
      <c r="D456">
        <v>-0.35573875825273998</v>
      </c>
    </row>
    <row r="457" spans="1:4" x14ac:dyDescent="0.25">
      <c r="A457">
        <v>0.22</v>
      </c>
      <c r="B457">
        <v>0.44</v>
      </c>
      <c r="C457">
        <v>1</v>
      </c>
      <c r="D457">
        <v>-0.33016153241729601</v>
      </c>
    </row>
    <row r="458" spans="1:4" x14ac:dyDescent="0.25">
      <c r="A458">
        <v>0.22</v>
      </c>
      <c r="B458">
        <v>0.44999999999999901</v>
      </c>
      <c r="C458">
        <v>1</v>
      </c>
      <c r="D458">
        <v>-0.30335034294276197</v>
      </c>
    </row>
    <row r="459" spans="1:4" x14ac:dyDescent="0.25">
      <c r="A459">
        <v>0.22</v>
      </c>
      <c r="B459">
        <v>0.45999999999999902</v>
      </c>
      <c r="C459">
        <v>1</v>
      </c>
      <c r="D459">
        <v>-0.27552986233158899</v>
      </c>
    </row>
    <row r="460" spans="1:4" x14ac:dyDescent="0.25">
      <c r="A460">
        <v>0.22</v>
      </c>
      <c r="B460">
        <v>0.47</v>
      </c>
      <c r="C460">
        <v>1</v>
      </c>
      <c r="D460">
        <v>-0.24571173639230801</v>
      </c>
    </row>
    <row r="461" spans="1:4" x14ac:dyDescent="0.25">
      <c r="A461">
        <v>0.22</v>
      </c>
      <c r="B461">
        <v>0.48</v>
      </c>
      <c r="C461">
        <v>1</v>
      </c>
      <c r="D461">
        <v>-0.21439644527034199</v>
      </c>
    </row>
    <row r="462" spans="1:4" x14ac:dyDescent="0.25">
      <c r="A462">
        <v>0.22</v>
      </c>
      <c r="B462">
        <v>0.49</v>
      </c>
      <c r="C462">
        <v>1</v>
      </c>
      <c r="D462">
        <v>-0.180281982908988</v>
      </c>
    </row>
    <row r="463" spans="1:4" x14ac:dyDescent="0.25">
      <c r="A463">
        <v>0.22</v>
      </c>
      <c r="B463">
        <v>0.5</v>
      </c>
      <c r="C463">
        <v>1</v>
      </c>
      <c r="D463">
        <v>-0.14329923413395501</v>
      </c>
    </row>
    <row r="464" spans="1:4" x14ac:dyDescent="0.25">
      <c r="A464">
        <v>0.23</v>
      </c>
      <c r="B464">
        <v>0.3</v>
      </c>
      <c r="C464">
        <v>1</v>
      </c>
      <c r="D464">
        <v>0.778708747340637</v>
      </c>
    </row>
    <row r="465" spans="1:4" x14ac:dyDescent="0.25">
      <c r="A465">
        <v>0.23</v>
      </c>
      <c r="B465">
        <v>0.31</v>
      </c>
      <c r="C465">
        <v>1</v>
      </c>
      <c r="D465">
        <v>0.72927879763697501</v>
      </c>
    </row>
    <row r="466" spans="1:4" x14ac:dyDescent="0.25">
      <c r="A466">
        <v>0.23</v>
      </c>
      <c r="B466">
        <v>0.32</v>
      </c>
      <c r="C466">
        <v>1</v>
      </c>
      <c r="D466">
        <v>0.69386504354304901</v>
      </c>
    </row>
    <row r="467" spans="1:4" x14ac:dyDescent="0.25">
      <c r="A467">
        <v>0.23</v>
      </c>
      <c r="B467">
        <v>0.32999999999999902</v>
      </c>
      <c r="C467">
        <v>1</v>
      </c>
      <c r="D467">
        <v>0.66975071134455899</v>
      </c>
    </row>
    <row r="468" spans="1:4" x14ac:dyDescent="0.25">
      <c r="A468">
        <v>0.23</v>
      </c>
      <c r="B468">
        <v>0.33999999999999903</v>
      </c>
      <c r="C468">
        <v>1</v>
      </c>
      <c r="D468">
        <v>0.65401654168966805</v>
      </c>
    </row>
    <row r="469" spans="1:4" x14ac:dyDescent="0.25">
      <c r="A469">
        <v>0.23</v>
      </c>
      <c r="B469">
        <v>0.35</v>
      </c>
      <c r="C469">
        <v>1</v>
      </c>
      <c r="D469">
        <v>0.64421773151086703</v>
      </c>
    </row>
    <row r="470" spans="1:4" x14ac:dyDescent="0.25">
      <c r="A470">
        <v>0.23</v>
      </c>
      <c r="B470">
        <v>0.36</v>
      </c>
      <c r="C470">
        <v>1</v>
      </c>
      <c r="D470">
        <v>0.63879618375353697</v>
      </c>
    </row>
    <row r="471" spans="1:4" x14ac:dyDescent="0.25">
      <c r="A471">
        <v>0.23</v>
      </c>
      <c r="B471">
        <v>0.37</v>
      </c>
      <c r="C471">
        <v>1</v>
      </c>
      <c r="D471">
        <v>0.63910817421862598</v>
      </c>
    </row>
    <row r="472" spans="1:4" x14ac:dyDescent="0.25">
      <c r="A472">
        <v>0.23</v>
      </c>
      <c r="B472">
        <v>0.38</v>
      </c>
      <c r="C472">
        <v>1</v>
      </c>
      <c r="D472">
        <v>-0.50507623383817801</v>
      </c>
    </row>
    <row r="473" spans="1:4" x14ac:dyDescent="0.25">
      <c r="A473">
        <v>0.23</v>
      </c>
      <c r="B473">
        <v>0.39</v>
      </c>
      <c r="C473">
        <v>1</v>
      </c>
      <c r="D473">
        <v>-0.477438453120822</v>
      </c>
    </row>
    <row r="474" spans="1:4" x14ac:dyDescent="0.25">
      <c r="A474">
        <v>0.23</v>
      </c>
      <c r="B474">
        <v>0.4</v>
      </c>
      <c r="C474">
        <v>1</v>
      </c>
      <c r="D474">
        <v>-0.45084741186859301</v>
      </c>
    </row>
    <row r="475" spans="1:4" x14ac:dyDescent="0.25">
      <c r="A475">
        <v>0.23</v>
      </c>
      <c r="B475">
        <v>0.41</v>
      </c>
      <c r="C475">
        <v>1</v>
      </c>
      <c r="D475">
        <v>-0.424956966134037</v>
      </c>
    </row>
    <row r="476" spans="1:4" x14ac:dyDescent="0.25">
      <c r="A476">
        <v>0.23</v>
      </c>
      <c r="B476">
        <v>0.42</v>
      </c>
      <c r="C476">
        <v>1</v>
      </c>
      <c r="D476">
        <v>-0.39949893360251099</v>
      </c>
    </row>
    <row r="477" spans="1:4" x14ac:dyDescent="0.25">
      <c r="A477">
        <v>0.23</v>
      </c>
      <c r="B477">
        <v>0.43</v>
      </c>
      <c r="C477">
        <v>1</v>
      </c>
      <c r="D477">
        <v>-0.37425943298304398</v>
      </c>
    </row>
    <row r="478" spans="1:4" x14ac:dyDescent="0.25">
      <c r="A478">
        <v>0.23</v>
      </c>
      <c r="B478">
        <v>0.44</v>
      </c>
      <c r="C478">
        <v>1</v>
      </c>
      <c r="D478">
        <v>-0.34856678278347702</v>
      </c>
    </row>
    <row r="479" spans="1:4" x14ac:dyDescent="0.25">
      <c r="A479">
        <v>0.23</v>
      </c>
      <c r="B479">
        <v>0.44999999999999901</v>
      </c>
      <c r="C479">
        <v>1</v>
      </c>
      <c r="D479">
        <v>-0.322464822081585</v>
      </c>
    </row>
    <row r="480" spans="1:4" x14ac:dyDescent="0.25">
      <c r="A480">
        <v>0.23</v>
      </c>
      <c r="B480">
        <v>0.45999999999999902</v>
      </c>
      <c r="C480">
        <v>1</v>
      </c>
      <c r="D480">
        <v>-0.29503782936205603</v>
      </c>
    </row>
    <row r="481" spans="1:4" x14ac:dyDescent="0.25">
      <c r="A481">
        <v>0.23</v>
      </c>
      <c r="B481">
        <v>0.47</v>
      </c>
      <c r="C481">
        <v>1</v>
      </c>
      <c r="D481">
        <v>-0.26673074136732799</v>
      </c>
    </row>
    <row r="482" spans="1:4" x14ac:dyDescent="0.25">
      <c r="A482">
        <v>0.23</v>
      </c>
      <c r="B482">
        <v>0.48</v>
      </c>
      <c r="C482">
        <v>1</v>
      </c>
      <c r="D482">
        <v>-0.23663395498970899</v>
      </c>
    </row>
    <row r="483" spans="1:4" x14ac:dyDescent="0.25">
      <c r="A483">
        <v>0.23</v>
      </c>
      <c r="B483">
        <v>0.49</v>
      </c>
      <c r="C483">
        <v>1</v>
      </c>
      <c r="D483">
        <v>-0.204911280803658</v>
      </c>
    </row>
    <row r="484" spans="1:4" x14ac:dyDescent="0.25">
      <c r="A484">
        <v>0.23</v>
      </c>
      <c r="B484">
        <v>0.5</v>
      </c>
      <c r="C484">
        <v>1</v>
      </c>
      <c r="D484">
        <v>-0.17042282942243001</v>
      </c>
    </row>
    <row r="485" spans="1:4" x14ac:dyDescent="0.25">
      <c r="A485">
        <v>0.24</v>
      </c>
      <c r="B485">
        <v>0.3</v>
      </c>
      <c r="C485">
        <v>1</v>
      </c>
      <c r="D485">
        <v>0.84950418309506803</v>
      </c>
    </row>
    <row r="486" spans="1:4" x14ac:dyDescent="0.25">
      <c r="A486">
        <v>0.24</v>
      </c>
      <c r="B486">
        <v>0.31</v>
      </c>
      <c r="C486">
        <v>1</v>
      </c>
      <c r="D486">
        <v>0.78758531328824799</v>
      </c>
    </row>
    <row r="487" spans="1:4" x14ac:dyDescent="0.25">
      <c r="A487">
        <v>0.24</v>
      </c>
      <c r="B487">
        <v>0.32</v>
      </c>
      <c r="C487">
        <v>1</v>
      </c>
      <c r="D487">
        <v>0.743839101091473</v>
      </c>
    </row>
    <row r="488" spans="1:4" x14ac:dyDescent="0.25">
      <c r="A488">
        <v>0.24</v>
      </c>
      <c r="B488">
        <v>0.32999999999999902</v>
      </c>
      <c r="C488">
        <v>1</v>
      </c>
      <c r="D488">
        <v>0.71251446156930198</v>
      </c>
    </row>
    <row r="489" spans="1:4" x14ac:dyDescent="0.25">
      <c r="A489">
        <v>0.24</v>
      </c>
      <c r="B489">
        <v>0.33999999999999903</v>
      </c>
      <c r="C489">
        <v>1</v>
      </c>
      <c r="D489">
        <v>0.69128817778496698</v>
      </c>
    </row>
    <row r="490" spans="1:4" x14ac:dyDescent="0.25">
      <c r="A490">
        <v>0.24</v>
      </c>
      <c r="B490">
        <v>0.35</v>
      </c>
      <c r="C490">
        <v>1</v>
      </c>
      <c r="D490">
        <v>0.67766414611346504</v>
      </c>
    </row>
    <row r="491" spans="1:4" x14ac:dyDescent="0.25">
      <c r="A491">
        <v>0.24</v>
      </c>
      <c r="B491">
        <v>0.36</v>
      </c>
      <c r="C491">
        <v>1</v>
      </c>
      <c r="D491">
        <v>0.66953254536959395</v>
      </c>
    </row>
    <row r="492" spans="1:4" x14ac:dyDescent="0.25">
      <c r="A492">
        <v>0.24</v>
      </c>
      <c r="B492">
        <v>0.37</v>
      </c>
      <c r="C492">
        <v>1</v>
      </c>
      <c r="D492">
        <v>0.66417404895254395</v>
      </c>
    </row>
    <row r="493" spans="1:4" x14ac:dyDescent="0.25">
      <c r="A493">
        <v>0.24</v>
      </c>
      <c r="B493">
        <v>0.38</v>
      </c>
      <c r="C493">
        <v>1</v>
      </c>
      <c r="D493">
        <v>-0.53017252920654301</v>
      </c>
    </row>
    <row r="494" spans="1:4" x14ac:dyDescent="0.25">
      <c r="A494">
        <v>0.24</v>
      </c>
      <c r="B494">
        <v>0.39</v>
      </c>
      <c r="C494">
        <v>1</v>
      </c>
      <c r="D494">
        <v>-0.50113432013771897</v>
      </c>
    </row>
    <row r="495" spans="1:4" x14ac:dyDescent="0.25">
      <c r="A495">
        <v>0.24</v>
      </c>
      <c r="B495">
        <v>0.4</v>
      </c>
      <c r="C495">
        <v>1</v>
      </c>
      <c r="D495">
        <v>-0.47352344954109998</v>
      </c>
    </row>
    <row r="496" spans="1:4" x14ac:dyDescent="0.25">
      <c r="A496">
        <v>0.24</v>
      </c>
      <c r="B496">
        <v>0.41</v>
      </c>
      <c r="C496">
        <v>1</v>
      </c>
      <c r="D496">
        <v>-0.44697517464596898</v>
      </c>
    </row>
    <row r="497" spans="1:4" x14ac:dyDescent="0.25">
      <c r="A497">
        <v>0.24</v>
      </c>
      <c r="B497">
        <v>0.42</v>
      </c>
      <c r="C497">
        <v>1</v>
      </c>
      <c r="D497">
        <v>-0.420681408148739</v>
      </c>
    </row>
    <row r="498" spans="1:4" x14ac:dyDescent="0.25">
      <c r="A498">
        <v>0.24</v>
      </c>
      <c r="B498">
        <v>0.43</v>
      </c>
      <c r="C498">
        <v>1</v>
      </c>
      <c r="D498">
        <v>-0.39508739108696</v>
      </c>
    </row>
    <row r="499" spans="1:4" x14ac:dyDescent="0.25">
      <c r="A499">
        <v>0.24</v>
      </c>
      <c r="B499">
        <v>0.44</v>
      </c>
      <c r="C499">
        <v>1</v>
      </c>
      <c r="D499">
        <v>-0.36947186388571202</v>
      </c>
    </row>
    <row r="500" spans="1:4" x14ac:dyDescent="0.25">
      <c r="A500">
        <v>0.24</v>
      </c>
      <c r="B500">
        <v>0.44999999999999901</v>
      </c>
      <c r="C500">
        <v>1</v>
      </c>
      <c r="D500">
        <v>-0.34345225327249501</v>
      </c>
    </row>
    <row r="501" spans="1:4" x14ac:dyDescent="0.25">
      <c r="A501">
        <v>0.24</v>
      </c>
      <c r="B501">
        <v>0.45999999999999902</v>
      </c>
      <c r="C501">
        <v>1</v>
      </c>
      <c r="D501">
        <v>-0.31675934395795802</v>
      </c>
    </row>
    <row r="502" spans="1:4" x14ac:dyDescent="0.25">
      <c r="A502">
        <v>0.24</v>
      </c>
      <c r="B502">
        <v>0.47</v>
      </c>
      <c r="C502">
        <v>1</v>
      </c>
      <c r="D502">
        <v>-0.28927821215656002</v>
      </c>
    </row>
    <row r="503" spans="1:4" x14ac:dyDescent="0.25">
      <c r="A503">
        <v>0.24</v>
      </c>
      <c r="B503">
        <v>0.48</v>
      </c>
      <c r="C503">
        <v>1</v>
      </c>
      <c r="D503">
        <v>-0.26066908619525497</v>
      </c>
    </row>
    <row r="504" spans="1:4" x14ac:dyDescent="0.25">
      <c r="A504">
        <v>0.24</v>
      </c>
      <c r="B504">
        <v>0.49</v>
      </c>
      <c r="C504">
        <v>1</v>
      </c>
      <c r="D504">
        <v>-0.230097500749437</v>
      </c>
    </row>
    <row r="505" spans="1:4" x14ac:dyDescent="0.25">
      <c r="A505">
        <v>0.24</v>
      </c>
      <c r="B505">
        <v>0.5</v>
      </c>
      <c r="C505">
        <v>1</v>
      </c>
      <c r="D505">
        <v>-0.198110340273282</v>
      </c>
    </row>
    <row r="506" spans="1:4" x14ac:dyDescent="0.25">
      <c r="A506">
        <v>0.25</v>
      </c>
      <c r="B506">
        <v>0.3</v>
      </c>
      <c r="C506">
        <v>1</v>
      </c>
      <c r="D506">
        <v>0.93935008730077196</v>
      </c>
    </row>
    <row r="507" spans="1:4" x14ac:dyDescent="0.25">
      <c r="A507">
        <v>0.25</v>
      </c>
      <c r="B507">
        <v>0.31</v>
      </c>
      <c r="C507">
        <v>1</v>
      </c>
      <c r="D507">
        <v>0.85854962575853999</v>
      </c>
    </row>
    <row r="508" spans="1:4" x14ac:dyDescent="0.25">
      <c r="A508">
        <v>0.25</v>
      </c>
      <c r="B508">
        <v>0.32</v>
      </c>
      <c r="C508">
        <v>1</v>
      </c>
      <c r="D508">
        <v>0.803073851524433</v>
      </c>
    </row>
    <row r="509" spans="1:4" x14ac:dyDescent="0.25">
      <c r="A509">
        <v>0.25</v>
      </c>
      <c r="B509">
        <v>0.32999999999999902</v>
      </c>
      <c r="C509">
        <v>1</v>
      </c>
      <c r="D509">
        <v>0.76381373912367101</v>
      </c>
    </row>
    <row r="510" spans="1:4" x14ac:dyDescent="0.25">
      <c r="A510">
        <v>0.25</v>
      </c>
      <c r="B510">
        <v>0.33999999999999903</v>
      </c>
      <c r="C510">
        <v>1</v>
      </c>
      <c r="D510">
        <v>0.73581159084634495</v>
      </c>
    </row>
    <row r="511" spans="1:4" x14ac:dyDescent="0.25">
      <c r="A511">
        <v>0.25</v>
      </c>
      <c r="B511">
        <v>0.35</v>
      </c>
      <c r="C511">
        <v>1</v>
      </c>
      <c r="D511">
        <v>0.71680278118316998</v>
      </c>
    </row>
    <row r="512" spans="1:4" x14ac:dyDescent="0.25">
      <c r="A512">
        <v>0.25</v>
      </c>
      <c r="B512">
        <v>0.36</v>
      </c>
      <c r="C512">
        <v>1</v>
      </c>
      <c r="D512">
        <v>0.704293079896959</v>
      </c>
    </row>
    <row r="513" spans="1:4" x14ac:dyDescent="0.25">
      <c r="A513">
        <v>0.25</v>
      </c>
      <c r="B513">
        <v>0.37</v>
      </c>
      <c r="C513">
        <v>1</v>
      </c>
      <c r="D513">
        <v>-0.59075526903979403</v>
      </c>
    </row>
    <row r="514" spans="1:4" x14ac:dyDescent="0.25">
      <c r="A514">
        <v>0.25</v>
      </c>
      <c r="B514">
        <v>0.38</v>
      </c>
      <c r="C514">
        <v>1</v>
      </c>
      <c r="D514">
        <v>-0.55745701263997405</v>
      </c>
    </row>
    <row r="515" spans="1:4" x14ac:dyDescent="0.25">
      <c r="A515">
        <v>0.25</v>
      </c>
      <c r="B515">
        <v>0.39</v>
      </c>
      <c r="C515">
        <v>1</v>
      </c>
      <c r="D515">
        <v>-0.52777781509447497</v>
      </c>
    </row>
    <row r="516" spans="1:4" x14ac:dyDescent="0.25">
      <c r="A516">
        <v>0.25</v>
      </c>
      <c r="B516">
        <v>0.4</v>
      </c>
      <c r="C516">
        <v>1</v>
      </c>
      <c r="D516">
        <v>-0.498953799553844</v>
      </c>
    </row>
    <row r="517" spans="1:4" x14ac:dyDescent="0.25">
      <c r="A517">
        <v>0.25</v>
      </c>
      <c r="B517">
        <v>0.41</v>
      </c>
      <c r="C517">
        <v>1</v>
      </c>
      <c r="D517">
        <v>-0.47129923213463099</v>
      </c>
    </row>
    <row r="518" spans="1:4" x14ac:dyDescent="0.25">
      <c r="A518">
        <v>0.25</v>
      </c>
      <c r="B518">
        <v>0.42</v>
      </c>
      <c r="C518">
        <v>1</v>
      </c>
      <c r="D518">
        <v>-0.44470410815139799</v>
      </c>
    </row>
    <row r="519" spans="1:4" x14ac:dyDescent="0.25">
      <c r="A519">
        <v>0.25</v>
      </c>
      <c r="B519">
        <v>0.43</v>
      </c>
      <c r="C519">
        <v>1</v>
      </c>
      <c r="D519">
        <v>-0.41838532338967199</v>
      </c>
    </row>
    <row r="520" spans="1:4" x14ac:dyDescent="0.25">
      <c r="A520">
        <v>0.25</v>
      </c>
      <c r="B520">
        <v>0.44</v>
      </c>
      <c r="C520">
        <v>1</v>
      </c>
      <c r="D520">
        <v>-0.39243237413356102</v>
      </c>
    </row>
    <row r="521" spans="1:4" x14ac:dyDescent="0.25">
      <c r="A521">
        <v>0.25</v>
      </c>
      <c r="B521">
        <v>0.44999999999999901</v>
      </c>
      <c r="C521">
        <v>1</v>
      </c>
      <c r="D521">
        <v>-0.36667114593487099</v>
      </c>
    </row>
    <row r="522" spans="1:4" x14ac:dyDescent="0.25">
      <c r="A522">
        <v>0.25</v>
      </c>
      <c r="B522">
        <v>0.45999999999999902</v>
      </c>
      <c r="C522">
        <v>1</v>
      </c>
      <c r="D522">
        <v>-0.34045094569057599</v>
      </c>
    </row>
    <row r="523" spans="1:4" x14ac:dyDescent="0.25">
      <c r="A523">
        <v>0.25</v>
      </c>
      <c r="B523">
        <v>0.47</v>
      </c>
      <c r="C523">
        <v>1</v>
      </c>
      <c r="D523">
        <v>-0.31337723054166999</v>
      </c>
    </row>
    <row r="524" spans="1:4" x14ac:dyDescent="0.25">
      <c r="A524">
        <v>0.25</v>
      </c>
      <c r="B524">
        <v>0.48</v>
      </c>
      <c r="C524">
        <v>1</v>
      </c>
      <c r="D524">
        <v>-0.28557914927024303</v>
      </c>
    </row>
    <row r="525" spans="1:4" x14ac:dyDescent="0.25">
      <c r="A525">
        <v>0.25</v>
      </c>
      <c r="B525">
        <v>0.49</v>
      </c>
      <c r="C525">
        <v>1</v>
      </c>
      <c r="D525">
        <v>-0.25674460366105301</v>
      </c>
    </row>
    <row r="526" spans="1:4" x14ac:dyDescent="0.25">
      <c r="A526">
        <v>0.25</v>
      </c>
      <c r="B526">
        <v>0.5</v>
      </c>
      <c r="C526">
        <v>1</v>
      </c>
      <c r="D526">
        <v>-0.22620148266176801</v>
      </c>
    </row>
    <row r="527" spans="1:4" x14ac:dyDescent="0.25">
      <c r="A527">
        <v>0.26</v>
      </c>
      <c r="B527">
        <v>0.3</v>
      </c>
      <c r="C527">
        <v>1</v>
      </c>
      <c r="D527">
        <v>1.05623605347017</v>
      </c>
    </row>
    <row r="528" spans="1:4" x14ac:dyDescent="0.25">
      <c r="A528">
        <v>0.26</v>
      </c>
      <c r="B528">
        <v>0.31</v>
      </c>
      <c r="C528">
        <v>1</v>
      </c>
      <c r="D528">
        <v>0.94754246186947899</v>
      </c>
    </row>
    <row r="529" spans="1:4" x14ac:dyDescent="0.25">
      <c r="A529">
        <v>0.26</v>
      </c>
      <c r="B529">
        <v>0.32</v>
      </c>
      <c r="C529">
        <v>1</v>
      </c>
      <c r="D529">
        <v>0.87470254042026097</v>
      </c>
    </row>
    <row r="530" spans="1:4" x14ac:dyDescent="0.25">
      <c r="A530">
        <v>0.26</v>
      </c>
      <c r="B530">
        <v>0.32999999999999902</v>
      </c>
      <c r="C530">
        <v>1</v>
      </c>
      <c r="D530">
        <v>0.82431154325867195</v>
      </c>
    </row>
    <row r="531" spans="1:4" x14ac:dyDescent="0.25">
      <c r="A531">
        <v>0.26</v>
      </c>
      <c r="B531">
        <v>0.33999999999999903</v>
      </c>
      <c r="C531">
        <v>1</v>
      </c>
      <c r="D531">
        <v>0.78893171209677104</v>
      </c>
    </row>
    <row r="532" spans="1:4" x14ac:dyDescent="0.25">
      <c r="A532">
        <v>0.26</v>
      </c>
      <c r="B532">
        <v>0.35</v>
      </c>
      <c r="C532">
        <v>1</v>
      </c>
      <c r="D532">
        <v>0.76318456316506</v>
      </c>
    </row>
    <row r="533" spans="1:4" x14ac:dyDescent="0.25">
      <c r="A533">
        <v>0.26</v>
      </c>
      <c r="B533">
        <v>0.36</v>
      </c>
      <c r="C533">
        <v>1</v>
      </c>
      <c r="D533">
        <v>-0.66321923477313705</v>
      </c>
    </row>
    <row r="534" spans="1:4" x14ac:dyDescent="0.25">
      <c r="A534">
        <v>0.26</v>
      </c>
      <c r="B534">
        <v>0.37</v>
      </c>
      <c r="C534">
        <v>1</v>
      </c>
      <c r="D534">
        <v>-0.62448643246437596</v>
      </c>
    </row>
    <row r="535" spans="1:4" x14ac:dyDescent="0.25">
      <c r="A535">
        <v>0.26</v>
      </c>
      <c r="B535">
        <v>0.38</v>
      </c>
      <c r="C535">
        <v>1</v>
      </c>
      <c r="D535">
        <v>-0.58898726399604995</v>
      </c>
    </row>
    <row r="536" spans="1:4" x14ac:dyDescent="0.25">
      <c r="A536">
        <v>0.26</v>
      </c>
      <c r="B536">
        <v>0.39</v>
      </c>
      <c r="C536">
        <v>1</v>
      </c>
      <c r="D536">
        <v>-0.55685104002566399</v>
      </c>
    </row>
    <row r="537" spans="1:4" x14ac:dyDescent="0.25">
      <c r="A537">
        <v>0.26</v>
      </c>
      <c r="B537">
        <v>0.4</v>
      </c>
      <c r="C537">
        <v>1</v>
      </c>
      <c r="D537">
        <v>-0.52687598005845004</v>
      </c>
    </row>
    <row r="538" spans="1:4" x14ac:dyDescent="0.25">
      <c r="A538">
        <v>0.26</v>
      </c>
      <c r="B538">
        <v>0.41</v>
      </c>
      <c r="C538">
        <v>1</v>
      </c>
      <c r="D538">
        <v>-0.49828317913432602</v>
      </c>
    </row>
    <row r="539" spans="1:4" x14ac:dyDescent="0.25">
      <c r="A539">
        <v>0.26</v>
      </c>
      <c r="B539">
        <v>0.42</v>
      </c>
      <c r="C539">
        <v>1</v>
      </c>
      <c r="D539">
        <v>-0.47075460468021302</v>
      </c>
    </row>
    <row r="540" spans="1:4" x14ac:dyDescent="0.25">
      <c r="A540">
        <v>0.26</v>
      </c>
      <c r="B540">
        <v>0.43</v>
      </c>
      <c r="C540">
        <v>1</v>
      </c>
      <c r="D540">
        <v>-0.44417654107549698</v>
      </c>
    </row>
    <row r="541" spans="1:4" x14ac:dyDescent="0.25">
      <c r="A541">
        <v>0.26</v>
      </c>
      <c r="B541">
        <v>0.44</v>
      </c>
      <c r="C541">
        <v>1</v>
      </c>
      <c r="D541">
        <v>-0.41802245315979097</v>
      </c>
    </row>
    <row r="542" spans="1:4" x14ac:dyDescent="0.25">
      <c r="A542">
        <v>0.26</v>
      </c>
      <c r="B542">
        <v>0.44999999999999901</v>
      </c>
      <c r="C542">
        <v>1</v>
      </c>
      <c r="D542">
        <v>-0.392024996590218</v>
      </c>
    </row>
    <row r="543" spans="1:4" x14ac:dyDescent="0.25">
      <c r="A543">
        <v>0.26</v>
      </c>
      <c r="B543">
        <v>0.45999999999999902</v>
      </c>
      <c r="C543">
        <v>1</v>
      </c>
      <c r="D543">
        <v>-0.36582596603710799</v>
      </c>
    </row>
    <row r="544" spans="1:4" x14ac:dyDescent="0.25">
      <c r="A544">
        <v>0.26</v>
      </c>
      <c r="B544">
        <v>0.47</v>
      </c>
      <c r="C544">
        <v>1</v>
      </c>
      <c r="D544">
        <v>-0.33950212770260901</v>
      </c>
    </row>
    <row r="545" spans="1:4" x14ac:dyDescent="0.25">
      <c r="A545">
        <v>0.26</v>
      </c>
      <c r="B545">
        <v>0.48</v>
      </c>
      <c r="C545">
        <v>1</v>
      </c>
      <c r="D545">
        <v>-0.31243382910113898</v>
      </c>
    </row>
    <row r="546" spans="1:4" x14ac:dyDescent="0.25">
      <c r="A546">
        <v>0.26</v>
      </c>
      <c r="B546">
        <v>0.49</v>
      </c>
      <c r="C546">
        <v>1</v>
      </c>
      <c r="D546">
        <v>-0.28447397322685197</v>
      </c>
    </row>
    <row r="547" spans="1:4" x14ac:dyDescent="0.25">
      <c r="A547">
        <v>0.26</v>
      </c>
      <c r="B547">
        <v>0.5</v>
      </c>
      <c r="C547">
        <v>1</v>
      </c>
      <c r="D547">
        <v>-0.25551898155040598</v>
      </c>
    </row>
    <row r="548" spans="1:4" x14ac:dyDescent="0.25">
      <c r="A548">
        <v>0.27</v>
      </c>
      <c r="B548">
        <v>0.3</v>
      </c>
      <c r="C548">
        <v>1</v>
      </c>
      <c r="D548">
        <v>1.2185681085343301</v>
      </c>
    </row>
    <row r="549" spans="1:4" x14ac:dyDescent="0.25">
      <c r="A549">
        <v>0.27</v>
      </c>
      <c r="B549">
        <v>0.31</v>
      </c>
      <c r="C549">
        <v>1</v>
      </c>
      <c r="D549">
        <v>1.06247741268649</v>
      </c>
    </row>
    <row r="550" spans="1:4" x14ac:dyDescent="0.25">
      <c r="A550">
        <v>0.27</v>
      </c>
      <c r="B550">
        <v>0.32</v>
      </c>
      <c r="C550">
        <v>1</v>
      </c>
      <c r="D550">
        <v>0.96368510895534498</v>
      </c>
    </row>
    <row r="551" spans="1:4" x14ac:dyDescent="0.25">
      <c r="A551">
        <v>0.27</v>
      </c>
      <c r="B551">
        <v>0.32999999999999902</v>
      </c>
      <c r="C551">
        <v>1</v>
      </c>
      <c r="D551">
        <v>0.89742156209081902</v>
      </c>
    </row>
    <row r="552" spans="1:4" x14ac:dyDescent="0.25">
      <c r="A552">
        <v>0.27</v>
      </c>
      <c r="B552">
        <v>0.33999999999999903</v>
      </c>
      <c r="C552">
        <v>1</v>
      </c>
      <c r="D552">
        <v>0.85068505003005701</v>
      </c>
    </row>
    <row r="553" spans="1:4" x14ac:dyDescent="0.25">
      <c r="A553">
        <v>0.27</v>
      </c>
      <c r="B553">
        <v>0.35</v>
      </c>
      <c r="C553">
        <v>1</v>
      </c>
      <c r="D553">
        <v>0.817505933580287</v>
      </c>
    </row>
    <row r="554" spans="1:4" x14ac:dyDescent="0.25">
      <c r="A554">
        <v>0.27</v>
      </c>
      <c r="B554">
        <v>0.36</v>
      </c>
      <c r="C554">
        <v>1</v>
      </c>
      <c r="D554">
        <v>-0.70299737499863701</v>
      </c>
    </row>
    <row r="555" spans="1:4" x14ac:dyDescent="0.25">
      <c r="A555">
        <v>0.27</v>
      </c>
      <c r="B555">
        <v>0.37</v>
      </c>
      <c r="C555">
        <v>1</v>
      </c>
      <c r="D555">
        <v>-0.66075147391117905</v>
      </c>
    </row>
    <row r="556" spans="1:4" x14ac:dyDescent="0.25">
      <c r="A556">
        <v>0.27</v>
      </c>
      <c r="B556">
        <v>0.38</v>
      </c>
      <c r="C556">
        <v>1</v>
      </c>
      <c r="D556">
        <v>-0.623036564563064</v>
      </c>
    </row>
    <row r="557" spans="1:4" x14ac:dyDescent="0.25">
      <c r="A557">
        <v>0.27</v>
      </c>
      <c r="B557">
        <v>0.39</v>
      </c>
      <c r="C557">
        <v>1</v>
      </c>
      <c r="D557">
        <v>-0.58881071117682604</v>
      </c>
    </row>
    <row r="558" spans="1:4" x14ac:dyDescent="0.25">
      <c r="A558">
        <v>0.27</v>
      </c>
      <c r="B558">
        <v>0.4</v>
      </c>
      <c r="C558">
        <v>1</v>
      </c>
      <c r="D558">
        <v>-0.55725862618098998</v>
      </c>
    </row>
    <row r="559" spans="1:4" x14ac:dyDescent="0.25">
      <c r="A559">
        <v>0.27</v>
      </c>
      <c r="B559">
        <v>0.41</v>
      </c>
      <c r="C559">
        <v>1</v>
      </c>
      <c r="D559">
        <v>-0.52755634512152805</v>
      </c>
    </row>
    <row r="560" spans="1:4" x14ac:dyDescent="0.25">
      <c r="A560">
        <v>0.27</v>
      </c>
      <c r="B560">
        <v>0.42</v>
      </c>
      <c r="C560">
        <v>1</v>
      </c>
      <c r="D560">
        <v>-0.49910923628829701</v>
      </c>
    </row>
    <row r="561" spans="1:4" x14ac:dyDescent="0.25">
      <c r="A561">
        <v>0.27</v>
      </c>
      <c r="B561">
        <v>0.43</v>
      </c>
      <c r="C561">
        <v>1</v>
      </c>
      <c r="D561">
        <v>-0.47174921396085201</v>
      </c>
    </row>
    <row r="562" spans="1:4" x14ac:dyDescent="0.25">
      <c r="A562">
        <v>0.27</v>
      </c>
      <c r="B562">
        <v>0.44</v>
      </c>
      <c r="C562">
        <v>1</v>
      </c>
      <c r="D562">
        <v>-0.44527949237082098</v>
      </c>
    </row>
    <row r="563" spans="1:4" x14ac:dyDescent="0.25">
      <c r="A563">
        <v>0.27</v>
      </c>
      <c r="B563">
        <v>0.44999999999999901</v>
      </c>
      <c r="C563">
        <v>1</v>
      </c>
      <c r="D563">
        <v>-0.41911361761452398</v>
      </c>
    </row>
    <row r="564" spans="1:4" x14ac:dyDescent="0.25">
      <c r="A564">
        <v>0.27</v>
      </c>
      <c r="B564">
        <v>0.45999999999999902</v>
      </c>
      <c r="C564">
        <v>1</v>
      </c>
      <c r="D564">
        <v>-0.39301944537618699</v>
      </c>
    </row>
    <row r="565" spans="1:4" x14ac:dyDescent="0.25">
      <c r="A565">
        <v>0.27</v>
      </c>
      <c r="B565">
        <v>0.47</v>
      </c>
      <c r="C565">
        <v>1</v>
      </c>
      <c r="D565">
        <v>-0.36687131745079798</v>
      </c>
    </row>
    <row r="566" spans="1:4" x14ac:dyDescent="0.25">
      <c r="A566">
        <v>0.27</v>
      </c>
      <c r="B566">
        <v>0.48</v>
      </c>
      <c r="C566">
        <v>1</v>
      </c>
      <c r="D566">
        <v>-0.34043147231723198</v>
      </c>
    </row>
    <row r="567" spans="1:4" x14ac:dyDescent="0.25">
      <c r="A567">
        <v>0.27</v>
      </c>
      <c r="B567">
        <v>0.49</v>
      </c>
      <c r="C567">
        <v>1</v>
      </c>
      <c r="D567">
        <v>-0.31298175598408901</v>
      </c>
    </row>
    <row r="568" spans="1:4" x14ac:dyDescent="0.25">
      <c r="A568">
        <v>0.27</v>
      </c>
      <c r="B568">
        <v>0.5</v>
      </c>
      <c r="C568">
        <v>1</v>
      </c>
      <c r="D568">
        <v>-0.28515429395179798</v>
      </c>
    </row>
    <row r="569" spans="1:4" x14ac:dyDescent="0.25">
      <c r="A569">
        <v>0.28000000000000003</v>
      </c>
      <c r="B569">
        <v>0.3</v>
      </c>
      <c r="C569">
        <v>1</v>
      </c>
      <c r="D569">
        <v>1.4773023769688201</v>
      </c>
    </row>
    <row r="570" spans="1:4" x14ac:dyDescent="0.25">
      <c r="A570">
        <v>0.28000000000000003</v>
      </c>
      <c r="B570">
        <v>0.31</v>
      </c>
      <c r="C570">
        <v>1</v>
      </c>
      <c r="D570">
        <v>1.2177995522962499</v>
      </c>
    </row>
    <row r="571" spans="1:4" x14ac:dyDescent="0.25">
      <c r="A571">
        <v>0.28000000000000003</v>
      </c>
      <c r="B571">
        <v>0.32</v>
      </c>
      <c r="C571">
        <v>1</v>
      </c>
      <c r="D571">
        <v>1.0766343111202801</v>
      </c>
    </row>
    <row r="572" spans="1:4" x14ac:dyDescent="0.25">
      <c r="A572">
        <v>0.28000000000000003</v>
      </c>
      <c r="B572">
        <v>0.32999999999999902</v>
      </c>
      <c r="C572">
        <v>1</v>
      </c>
      <c r="D572">
        <v>0.98613201973133302</v>
      </c>
    </row>
    <row r="573" spans="1:4" x14ac:dyDescent="0.25">
      <c r="A573">
        <v>0.28000000000000003</v>
      </c>
      <c r="B573">
        <v>0.33999999999999903</v>
      </c>
      <c r="C573">
        <v>1</v>
      </c>
      <c r="D573">
        <v>0.92413555656305801</v>
      </c>
    </row>
    <row r="574" spans="1:4" x14ac:dyDescent="0.25">
      <c r="A574">
        <v>0.28000000000000003</v>
      </c>
      <c r="B574">
        <v>0.35</v>
      </c>
      <c r="C574">
        <v>1</v>
      </c>
      <c r="D574">
        <v>-0.79922166198297395</v>
      </c>
    </row>
    <row r="575" spans="1:4" x14ac:dyDescent="0.25">
      <c r="A575">
        <v>0.28000000000000003</v>
      </c>
      <c r="B575">
        <v>0.36</v>
      </c>
      <c r="C575">
        <v>1</v>
      </c>
      <c r="D575">
        <v>-0.74680397473886495</v>
      </c>
    </row>
    <row r="576" spans="1:4" x14ac:dyDescent="0.25">
      <c r="A576">
        <v>0.28000000000000003</v>
      </c>
      <c r="B576">
        <v>0.37</v>
      </c>
      <c r="C576">
        <v>1</v>
      </c>
      <c r="D576">
        <v>-0.70087868633114303</v>
      </c>
    </row>
    <row r="577" spans="1:4" x14ac:dyDescent="0.25">
      <c r="A577">
        <v>0.28000000000000003</v>
      </c>
      <c r="B577">
        <v>0.38</v>
      </c>
      <c r="C577">
        <v>1</v>
      </c>
      <c r="D577">
        <v>-0.66009558799505996</v>
      </c>
    </row>
    <row r="578" spans="1:4" x14ac:dyDescent="0.25">
      <c r="A578">
        <v>0.28000000000000003</v>
      </c>
      <c r="B578">
        <v>0.39</v>
      </c>
      <c r="C578">
        <v>1</v>
      </c>
      <c r="D578">
        <v>-0.62314957335842203</v>
      </c>
    </row>
    <row r="579" spans="1:4" x14ac:dyDescent="0.25">
      <c r="A579">
        <v>0.28000000000000003</v>
      </c>
      <c r="B579">
        <v>0.4</v>
      </c>
      <c r="C579">
        <v>1</v>
      </c>
      <c r="D579">
        <v>-0.59004547415247399</v>
      </c>
    </row>
    <row r="580" spans="1:4" x14ac:dyDescent="0.25">
      <c r="A580">
        <v>0.28000000000000003</v>
      </c>
      <c r="B580">
        <v>0.41</v>
      </c>
      <c r="C580">
        <v>1</v>
      </c>
      <c r="D580">
        <v>-0.55876209827109402</v>
      </c>
    </row>
    <row r="581" spans="1:4" x14ac:dyDescent="0.25">
      <c r="A581">
        <v>0.28000000000000003</v>
      </c>
      <c r="B581">
        <v>0.42</v>
      </c>
      <c r="C581">
        <v>1</v>
      </c>
      <c r="D581">
        <v>-0.52964266200383903</v>
      </c>
    </row>
    <row r="582" spans="1:4" x14ac:dyDescent="0.25">
      <c r="A582">
        <v>0.28000000000000003</v>
      </c>
      <c r="B582">
        <v>0.43</v>
      </c>
      <c r="C582">
        <v>1</v>
      </c>
      <c r="D582">
        <v>-0.50150900861338199</v>
      </c>
    </row>
    <row r="583" spans="1:4" x14ac:dyDescent="0.25">
      <c r="A583">
        <v>0.28000000000000003</v>
      </c>
      <c r="B583">
        <v>0.44</v>
      </c>
      <c r="C583">
        <v>1</v>
      </c>
      <c r="D583">
        <v>-0.47431854497588799</v>
      </c>
    </row>
    <row r="584" spans="1:4" x14ac:dyDescent="0.25">
      <c r="A584">
        <v>0.28000000000000003</v>
      </c>
      <c r="B584">
        <v>0.44999999999999901</v>
      </c>
      <c r="C584">
        <v>1</v>
      </c>
      <c r="D584">
        <v>-0.44785665978412098</v>
      </c>
    </row>
    <row r="585" spans="1:4" x14ac:dyDescent="0.25">
      <c r="A585">
        <v>0.28000000000000003</v>
      </c>
      <c r="B585">
        <v>0.45999999999999902</v>
      </c>
      <c r="C585">
        <v>1</v>
      </c>
      <c r="D585">
        <v>-0.42166778863739701</v>
      </c>
    </row>
    <row r="586" spans="1:4" x14ac:dyDescent="0.25">
      <c r="A586">
        <v>0.28000000000000003</v>
      </c>
      <c r="B586">
        <v>0.47</v>
      </c>
      <c r="C586">
        <v>1</v>
      </c>
      <c r="D586">
        <v>-0.395546016890019</v>
      </c>
    </row>
    <row r="587" spans="1:4" x14ac:dyDescent="0.25">
      <c r="A587">
        <v>0.28000000000000003</v>
      </c>
      <c r="B587">
        <v>0.48</v>
      </c>
      <c r="C587">
        <v>1</v>
      </c>
      <c r="D587">
        <v>-0.36949706324096099</v>
      </c>
    </row>
    <row r="588" spans="1:4" x14ac:dyDescent="0.25">
      <c r="A588">
        <v>0.28000000000000003</v>
      </c>
      <c r="B588">
        <v>0.49</v>
      </c>
      <c r="C588">
        <v>1</v>
      </c>
      <c r="D588">
        <v>-0.34297863847648002</v>
      </c>
    </row>
    <row r="589" spans="1:4" x14ac:dyDescent="0.25">
      <c r="A589">
        <v>0.28000000000000003</v>
      </c>
      <c r="B589">
        <v>0.5</v>
      </c>
      <c r="C589">
        <v>1</v>
      </c>
      <c r="D589">
        <v>-0.31585977971146101</v>
      </c>
    </row>
    <row r="590" spans="1:4" x14ac:dyDescent="0.25">
      <c r="A590">
        <v>0.28999999999999998</v>
      </c>
      <c r="B590">
        <v>0.3</v>
      </c>
      <c r="C590">
        <v>1</v>
      </c>
      <c r="D590">
        <v>2.1678117498931302</v>
      </c>
    </row>
    <row r="591" spans="1:4" x14ac:dyDescent="0.25">
      <c r="A591">
        <v>0.28999999999999998</v>
      </c>
      <c r="B591">
        <v>0.31</v>
      </c>
      <c r="C591">
        <v>1</v>
      </c>
      <c r="D591">
        <v>1.45733783096388</v>
      </c>
    </row>
    <row r="592" spans="1:4" x14ac:dyDescent="0.25">
      <c r="A592">
        <v>0.28999999999999998</v>
      </c>
      <c r="B592">
        <v>0.32</v>
      </c>
      <c r="C592">
        <v>1</v>
      </c>
      <c r="D592">
        <v>1.2281932768707999</v>
      </c>
    </row>
    <row r="593" spans="1:4" x14ac:dyDescent="0.25">
      <c r="A593">
        <v>0.28999999999999998</v>
      </c>
      <c r="B593">
        <v>0.32999999999999902</v>
      </c>
      <c r="C593">
        <v>1</v>
      </c>
      <c r="D593">
        <v>1.0980497400009199</v>
      </c>
    </row>
    <row r="594" spans="1:4" x14ac:dyDescent="0.25">
      <c r="A594">
        <v>0.28999999999999998</v>
      </c>
      <c r="B594">
        <v>0.33999999999999903</v>
      </c>
      <c r="C594">
        <v>1</v>
      </c>
      <c r="D594">
        <v>-0.92240617133641301</v>
      </c>
    </row>
    <row r="595" spans="1:4" x14ac:dyDescent="0.25">
      <c r="A595">
        <v>0.28999999999999998</v>
      </c>
      <c r="B595">
        <v>0.35</v>
      </c>
      <c r="C595">
        <v>1</v>
      </c>
      <c r="D595">
        <v>-0.85263703156220305</v>
      </c>
    </row>
    <row r="596" spans="1:4" x14ac:dyDescent="0.25">
      <c r="A596">
        <v>0.28999999999999998</v>
      </c>
      <c r="B596">
        <v>0.36</v>
      </c>
      <c r="C596">
        <v>1</v>
      </c>
      <c r="D596">
        <v>-0.79453166339200398</v>
      </c>
    </row>
    <row r="597" spans="1:4" x14ac:dyDescent="0.25">
      <c r="A597">
        <v>0.28999999999999998</v>
      </c>
      <c r="B597">
        <v>0.37</v>
      </c>
      <c r="C597">
        <v>1</v>
      </c>
      <c r="D597">
        <v>-0.74454065894846999</v>
      </c>
    </row>
    <row r="598" spans="1:4" x14ac:dyDescent="0.25">
      <c r="A598">
        <v>0.28999999999999998</v>
      </c>
      <c r="B598">
        <v>0.38</v>
      </c>
      <c r="C598">
        <v>1</v>
      </c>
      <c r="D598">
        <v>-0.70048174444687805</v>
      </c>
    </row>
    <row r="599" spans="1:4" x14ac:dyDescent="0.25">
      <c r="A599">
        <v>0.28999999999999998</v>
      </c>
      <c r="B599">
        <v>0.39</v>
      </c>
      <c r="C599">
        <v>1</v>
      </c>
      <c r="D599">
        <v>-0.66107454277094202</v>
      </c>
    </row>
    <row r="600" spans="1:4" x14ac:dyDescent="0.25">
      <c r="A600">
        <v>0.28999999999999998</v>
      </c>
      <c r="B600">
        <v>0.4</v>
      </c>
      <c r="C600">
        <v>1</v>
      </c>
      <c r="D600">
        <v>-0.62538801236167896</v>
      </c>
    </row>
    <row r="601" spans="1:4" x14ac:dyDescent="0.25">
      <c r="A601">
        <v>0.28999999999999998</v>
      </c>
      <c r="B601">
        <v>0.41</v>
      </c>
      <c r="C601">
        <v>1</v>
      </c>
      <c r="D601">
        <v>-0.59223951939367503</v>
      </c>
    </row>
    <row r="602" spans="1:4" x14ac:dyDescent="0.25">
      <c r="A602">
        <v>0.28999999999999998</v>
      </c>
      <c r="B602">
        <v>0.42</v>
      </c>
      <c r="C602">
        <v>1</v>
      </c>
      <c r="D602">
        <v>-0.56181405481689295</v>
      </c>
    </row>
    <row r="603" spans="1:4" x14ac:dyDescent="0.25">
      <c r="A603">
        <v>0.28999999999999998</v>
      </c>
      <c r="B603">
        <v>0.43</v>
      </c>
      <c r="C603">
        <v>1</v>
      </c>
      <c r="D603">
        <v>-0.53306368772484702</v>
      </c>
    </row>
    <row r="604" spans="1:4" x14ac:dyDescent="0.25">
      <c r="A604">
        <v>0.28999999999999998</v>
      </c>
      <c r="B604">
        <v>0.44</v>
      </c>
      <c r="C604">
        <v>1</v>
      </c>
      <c r="D604">
        <v>-0.50514992733878505</v>
      </c>
    </row>
    <row r="605" spans="1:4" x14ac:dyDescent="0.25">
      <c r="A605">
        <v>0.28999999999999998</v>
      </c>
      <c r="B605">
        <v>0.44999999999999901</v>
      </c>
      <c r="C605">
        <v>1</v>
      </c>
      <c r="D605">
        <v>-0.47819660236190398</v>
      </c>
    </row>
    <row r="606" spans="1:4" x14ac:dyDescent="0.25">
      <c r="A606">
        <v>0.28999999999999998</v>
      </c>
      <c r="B606">
        <v>0.45999999999999902</v>
      </c>
      <c r="C606">
        <v>1</v>
      </c>
      <c r="D606">
        <v>-0.45187694425033698</v>
      </c>
    </row>
    <row r="607" spans="1:4" x14ac:dyDescent="0.25">
      <c r="A607">
        <v>0.28999999999999998</v>
      </c>
      <c r="B607">
        <v>0.47</v>
      </c>
      <c r="C607">
        <v>1</v>
      </c>
      <c r="D607">
        <v>-0.425691246012667</v>
      </c>
    </row>
    <row r="608" spans="1:4" x14ac:dyDescent="0.25">
      <c r="A608">
        <v>0.28999999999999998</v>
      </c>
      <c r="B608">
        <v>0.48</v>
      </c>
      <c r="C608">
        <v>1</v>
      </c>
      <c r="D608">
        <v>-0.39967470546098199</v>
      </c>
    </row>
    <row r="609" spans="1:4" x14ac:dyDescent="0.25">
      <c r="A609">
        <v>0.28999999999999998</v>
      </c>
      <c r="B609">
        <v>0.49</v>
      </c>
      <c r="C609">
        <v>1</v>
      </c>
      <c r="D609">
        <v>-0.37346238988102998</v>
      </c>
    </row>
    <row r="610" spans="1:4" x14ac:dyDescent="0.25">
      <c r="A610">
        <v>0.28999999999999998</v>
      </c>
      <c r="B610">
        <v>0.5</v>
      </c>
      <c r="C610">
        <v>1</v>
      </c>
      <c r="D610">
        <v>-0.34730301987060103</v>
      </c>
    </row>
    <row r="611" spans="1:4" x14ac:dyDescent="0.25">
      <c r="A611">
        <v>0.3</v>
      </c>
      <c r="B611">
        <v>0.3</v>
      </c>
      <c r="C611">
        <v>1</v>
      </c>
      <c r="D611">
        <v>1.72744612585359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2" sqref="D12"/>
    </sheetView>
  </sheetViews>
  <sheetFormatPr defaultRowHeight="15" x14ac:dyDescent="0.25"/>
  <cols>
    <col min="2" max="2" width="9" bestFit="1" customWidth="1"/>
    <col min="3" max="3" width="42.5703125" style="7" bestFit="1" customWidth="1"/>
    <col min="4" max="4" width="10.5703125" bestFit="1" customWidth="1"/>
  </cols>
  <sheetData>
    <row r="1" spans="1:4" x14ac:dyDescent="0.25">
      <c r="A1" t="s">
        <v>11</v>
      </c>
      <c r="B1" t="s">
        <v>12</v>
      </c>
      <c r="C1" s="7" t="s">
        <v>1</v>
      </c>
      <c r="D1" t="s">
        <v>13</v>
      </c>
    </row>
    <row r="2" spans="1:4" x14ac:dyDescent="0.25">
      <c r="A2" s="7">
        <v>0.01</v>
      </c>
      <c r="B2" s="7">
        <v>0.01</v>
      </c>
      <c r="C2" s="7" t="s">
        <v>14</v>
      </c>
      <c r="D2" s="7">
        <v>-5.9924883413561503</v>
      </c>
    </row>
    <row r="3" spans="1:4" x14ac:dyDescent="0.25">
      <c r="A3" s="7">
        <v>0.01</v>
      </c>
      <c r="B3" s="7">
        <v>0.01</v>
      </c>
      <c r="C3" s="7" t="s">
        <v>15</v>
      </c>
      <c r="D3" s="7">
        <v>-6.4102653503311497</v>
      </c>
    </row>
    <row r="4" spans="1:4" x14ac:dyDescent="0.25">
      <c r="A4" s="7">
        <v>0.01</v>
      </c>
      <c r="B4" s="7">
        <v>0.01</v>
      </c>
      <c r="C4" s="7">
        <v>1.00857859719878</v>
      </c>
      <c r="D4" s="7">
        <v>1.0322530027778201</v>
      </c>
    </row>
    <row r="5" spans="1:4" x14ac:dyDescent="0.25">
      <c r="A5" s="7">
        <v>0.01</v>
      </c>
      <c r="B5" s="7">
        <v>0.01</v>
      </c>
      <c r="C5" s="7" t="s">
        <v>16</v>
      </c>
      <c r="D5" s="7">
        <v>-0.96313450870118</v>
      </c>
    </row>
    <row r="6" spans="1:4" x14ac:dyDescent="0.25">
      <c r="A6" s="7">
        <v>0.01</v>
      </c>
      <c r="B6" s="7">
        <v>0.02</v>
      </c>
      <c r="C6" s="7" t="s">
        <v>14</v>
      </c>
      <c r="D6" s="7">
        <v>-6.7049212033344103</v>
      </c>
    </row>
    <row r="7" spans="1:4" x14ac:dyDescent="0.25">
      <c r="A7" s="7">
        <v>0.01</v>
      </c>
      <c r="B7" s="7">
        <v>0.02</v>
      </c>
      <c r="C7" s="7" t="s">
        <v>15</v>
      </c>
      <c r="D7" s="7">
        <v>-6.34084452554481</v>
      </c>
    </row>
    <row r="8" spans="1:4" x14ac:dyDescent="0.25">
      <c r="A8" s="7">
        <v>0.01</v>
      </c>
      <c r="B8" s="7">
        <v>0.02</v>
      </c>
      <c r="C8" s="7">
        <v>1.00857859719878</v>
      </c>
      <c r="D8" s="7">
        <v>0.96665837499460106</v>
      </c>
    </row>
    <row r="9" spans="1:4" x14ac:dyDescent="0.25">
      <c r="A9" s="7">
        <v>0.01</v>
      </c>
      <c r="B9" s="7">
        <v>0.02</v>
      </c>
      <c r="C9" s="7" t="s">
        <v>16</v>
      </c>
      <c r="D9" s="7">
        <v>-1.0254845527262599</v>
      </c>
    </row>
  </sheetData>
  <pageMargins left="0.7" right="0.7" top="0.75" bottom="0.75" header="0.3" footer="0.3"/>
  <pageSetup paperSize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45"/>
  <sheetViews>
    <sheetView topLeftCell="A8553" workbookViewId="0">
      <selection activeCell="C9129" sqref="C9129"/>
    </sheetView>
  </sheetViews>
  <sheetFormatPr defaultRowHeight="15" x14ac:dyDescent="0.25"/>
  <cols>
    <col min="1" max="1" width="10.7109375" bestFit="1" customWidth="1"/>
    <col min="2" max="2" width="9.140625" bestFit="1" customWidth="1"/>
    <col min="3" max="3" width="42.5703125" bestFit="1" customWidth="1"/>
    <col min="4" max="4" width="13.7109375" bestFit="1" customWidth="1"/>
  </cols>
  <sheetData>
    <row r="1" spans="1:4" x14ac:dyDescent="0.25">
      <c r="A1" t="s">
        <v>11</v>
      </c>
      <c r="B1" t="s">
        <v>12</v>
      </c>
      <c r="C1" t="s">
        <v>1</v>
      </c>
      <c r="D1" t="s">
        <v>13</v>
      </c>
    </row>
    <row r="2" spans="1:4" x14ac:dyDescent="0.25">
      <c r="A2" s="5">
        <v>0.01</v>
      </c>
      <c r="B2" s="5">
        <v>0.01</v>
      </c>
      <c r="C2" s="5" t="s">
        <v>14</v>
      </c>
      <c r="D2" s="5">
        <v>-5.9924883413561503</v>
      </c>
    </row>
    <row r="3" spans="1:4" x14ac:dyDescent="0.25">
      <c r="A3" s="5">
        <v>0.01</v>
      </c>
      <c r="B3" s="5">
        <v>0.01</v>
      </c>
      <c r="C3" s="5" t="s">
        <v>15</v>
      </c>
      <c r="D3" s="5">
        <v>-6.4102653503311497</v>
      </c>
    </row>
    <row r="4" spans="1:4" x14ac:dyDescent="0.25">
      <c r="A4" s="5">
        <v>0.01</v>
      </c>
      <c r="B4" s="5">
        <v>0.01</v>
      </c>
      <c r="C4" s="5">
        <v>1.00857859719878</v>
      </c>
      <c r="D4" s="5">
        <v>1.0322530027778201</v>
      </c>
    </row>
    <row r="5" spans="1:4" x14ac:dyDescent="0.25">
      <c r="A5" s="5">
        <v>0.01</v>
      </c>
      <c r="B5" s="5">
        <v>0.01</v>
      </c>
      <c r="C5" s="5" t="s">
        <v>16</v>
      </c>
      <c r="D5" s="5">
        <v>-0.96313450870118</v>
      </c>
    </row>
    <row r="6" spans="1:4" x14ac:dyDescent="0.25">
      <c r="A6" s="5">
        <v>0.01</v>
      </c>
      <c r="B6" s="5">
        <v>0.02</v>
      </c>
      <c r="C6" s="5" t="s">
        <v>14</v>
      </c>
      <c r="D6" s="5">
        <v>-6.7049212033344103</v>
      </c>
    </row>
    <row r="7" spans="1:4" x14ac:dyDescent="0.25">
      <c r="A7" s="5">
        <v>0.01</v>
      </c>
      <c r="B7" s="5">
        <v>0.02</v>
      </c>
      <c r="C7" s="5" t="s">
        <v>15</v>
      </c>
      <c r="D7" s="5">
        <v>-6.34084452554481</v>
      </c>
    </row>
    <row r="8" spans="1:4" x14ac:dyDescent="0.25">
      <c r="A8" s="5">
        <v>0.01</v>
      </c>
      <c r="B8" s="5">
        <v>0.02</v>
      </c>
      <c r="C8" s="5">
        <v>1.00857859719878</v>
      </c>
      <c r="D8" s="5">
        <v>0.96665837499460106</v>
      </c>
    </row>
    <row r="9" spans="1:4" x14ac:dyDescent="0.25">
      <c r="A9" s="5">
        <v>0.01</v>
      </c>
      <c r="B9" s="5">
        <v>0.02</v>
      </c>
      <c r="C9" s="5" t="s">
        <v>16</v>
      </c>
      <c r="D9" s="5">
        <v>-1.0254845527262599</v>
      </c>
    </row>
    <row r="10" spans="1:4" x14ac:dyDescent="0.25">
      <c r="A10" s="5">
        <v>0.01</v>
      </c>
      <c r="B10" s="5">
        <v>0.03</v>
      </c>
      <c r="C10" s="5" t="s">
        <v>14</v>
      </c>
      <c r="D10" s="5">
        <v>-7.5313025625189196</v>
      </c>
    </row>
    <row r="11" spans="1:4" x14ac:dyDescent="0.25">
      <c r="A11" s="5">
        <v>0.01</v>
      </c>
      <c r="B11" s="5">
        <v>0.03</v>
      </c>
      <c r="C11" s="5" t="s">
        <v>15</v>
      </c>
      <c r="D11" s="5">
        <v>-6.3894707895640597</v>
      </c>
    </row>
    <row r="12" spans="1:4" x14ac:dyDescent="0.25">
      <c r="A12" s="5">
        <v>0.01</v>
      </c>
      <c r="B12" s="5">
        <v>0.03</v>
      </c>
      <c r="C12" s="5">
        <v>1.00857859719878</v>
      </c>
      <c r="D12" s="5">
        <v>0.85499248093707902</v>
      </c>
    </row>
    <row r="13" spans="1:4" x14ac:dyDescent="0.25">
      <c r="A13" s="5">
        <v>0.01</v>
      </c>
      <c r="B13" s="5">
        <v>0.03</v>
      </c>
      <c r="C13" s="5" t="s">
        <v>16</v>
      </c>
      <c r="D13" s="5">
        <v>-1.1554573567214901</v>
      </c>
    </row>
    <row r="14" spans="1:4" x14ac:dyDescent="0.25">
      <c r="A14" s="5">
        <v>0.01</v>
      </c>
      <c r="B14" s="5">
        <v>0.04</v>
      </c>
      <c r="C14" s="5" t="s">
        <v>14</v>
      </c>
      <c r="D14" s="5">
        <v>-8.5162040044773306</v>
      </c>
    </row>
    <row r="15" spans="1:4" x14ac:dyDescent="0.25">
      <c r="A15" s="5">
        <v>0.01</v>
      </c>
      <c r="B15" s="5">
        <v>0.04</v>
      </c>
      <c r="C15" s="5" t="s">
        <v>15</v>
      </c>
      <c r="D15" s="5">
        <v>-6.4420279444792898</v>
      </c>
    </row>
    <row r="16" spans="1:4" x14ac:dyDescent="0.25">
      <c r="A16" s="5">
        <v>0.01</v>
      </c>
      <c r="B16" s="5">
        <v>0.04</v>
      </c>
      <c r="C16" s="5">
        <v>1.00857859719878</v>
      </c>
      <c r="D16" s="5">
        <v>0.71789561540498703</v>
      </c>
    </row>
    <row r="17" spans="1:4" x14ac:dyDescent="0.25">
      <c r="A17" s="5">
        <v>0.01</v>
      </c>
      <c r="B17" s="5">
        <v>0.04</v>
      </c>
      <c r="C17" s="5" t="s">
        <v>16</v>
      </c>
      <c r="D17" s="5">
        <v>-1.37014056080184</v>
      </c>
    </row>
    <row r="18" spans="1:4" x14ac:dyDescent="0.25">
      <c r="A18" s="5">
        <v>0.01</v>
      </c>
      <c r="B18" s="5">
        <v>0.05</v>
      </c>
      <c r="C18" s="5" t="s">
        <v>14</v>
      </c>
      <c r="D18" s="5">
        <v>-9.7150912858936493</v>
      </c>
    </row>
    <row r="19" spans="1:4" x14ac:dyDescent="0.25">
      <c r="A19" s="5">
        <v>0.01</v>
      </c>
      <c r="B19" s="5">
        <v>0.05</v>
      </c>
      <c r="C19" s="5" t="s">
        <v>15</v>
      </c>
      <c r="D19" s="5">
        <v>-6.4495621815214097</v>
      </c>
    </row>
    <row r="20" spans="1:4" x14ac:dyDescent="0.25">
      <c r="A20" s="5">
        <v>0.01</v>
      </c>
      <c r="B20" s="5">
        <v>0.05</v>
      </c>
      <c r="C20" s="5">
        <v>1.00857859719878</v>
      </c>
      <c r="D20" s="5">
        <v>0.572245226286905</v>
      </c>
    </row>
    <row r="21" spans="1:4" x14ac:dyDescent="0.25">
      <c r="A21" s="5">
        <v>0.01</v>
      </c>
      <c r="B21" s="5">
        <v>0.05</v>
      </c>
      <c r="C21" s="5" t="s">
        <v>16</v>
      </c>
      <c r="D21" s="5">
        <v>-1.7089345782537599</v>
      </c>
    </row>
    <row r="22" spans="1:4" x14ac:dyDescent="0.25">
      <c r="A22" s="5">
        <v>0.01</v>
      </c>
      <c r="B22" s="5">
        <v>0.06</v>
      </c>
      <c r="C22" s="5" t="s">
        <v>14</v>
      </c>
      <c r="D22" s="5">
        <v>-11.2209896131055</v>
      </c>
    </row>
    <row r="23" spans="1:4" x14ac:dyDescent="0.25">
      <c r="A23" s="5">
        <v>0.01</v>
      </c>
      <c r="B23" s="5">
        <v>0.06</v>
      </c>
      <c r="C23" s="5" t="s">
        <v>15</v>
      </c>
      <c r="D23" s="5">
        <v>-6.4259672084773296</v>
      </c>
    </row>
    <row r="24" spans="1:4" x14ac:dyDescent="0.25">
      <c r="A24" s="5">
        <v>0.01</v>
      </c>
      <c r="B24" s="5">
        <v>0.06</v>
      </c>
      <c r="C24" s="5">
        <v>1.00857859719878</v>
      </c>
      <c r="D24" s="5">
        <v>0.434528569841515</v>
      </c>
    </row>
    <row r="25" spans="1:4" x14ac:dyDescent="0.25">
      <c r="A25" s="5">
        <v>0.01</v>
      </c>
      <c r="B25" s="5">
        <v>0.06</v>
      </c>
      <c r="C25" s="5" t="s">
        <v>16</v>
      </c>
      <c r="D25" s="5">
        <v>-2.2325304394589098</v>
      </c>
    </row>
    <row r="26" spans="1:4" x14ac:dyDescent="0.25">
      <c r="A26" s="5">
        <v>0.01</v>
      </c>
      <c r="B26" s="5">
        <v>6.9999999999999896E-2</v>
      </c>
      <c r="C26" s="5" t="s">
        <v>14</v>
      </c>
      <c r="D26" s="5">
        <v>-13.1708661606818</v>
      </c>
    </row>
    <row r="27" spans="1:4" x14ac:dyDescent="0.25">
      <c r="A27" s="5">
        <v>0.01</v>
      </c>
      <c r="B27" s="5">
        <v>6.9999999999999896E-2</v>
      </c>
      <c r="C27" s="5" t="s">
        <v>15</v>
      </c>
      <c r="D27" s="5">
        <v>-6.3244633311170197</v>
      </c>
    </row>
    <row r="28" spans="1:4" x14ac:dyDescent="0.25">
      <c r="A28" s="5">
        <v>0.01</v>
      </c>
      <c r="B28" s="5">
        <v>6.9999999999999896E-2</v>
      </c>
      <c r="C28" s="5">
        <v>1.00857859719878</v>
      </c>
      <c r="D28" s="5">
        <v>0.31702859461392502</v>
      </c>
    </row>
    <row r="29" spans="1:4" x14ac:dyDescent="0.25">
      <c r="A29" s="5">
        <v>0.01</v>
      </c>
      <c r="B29" s="5">
        <v>6.9999999999999896E-2</v>
      </c>
      <c r="C29" s="5" t="s">
        <v>16</v>
      </c>
      <c r="D29" s="5">
        <v>-3.0248484033633898</v>
      </c>
    </row>
    <row r="30" spans="1:4" x14ac:dyDescent="0.25">
      <c r="A30" s="5">
        <v>0.01</v>
      </c>
      <c r="B30" s="5">
        <v>0.08</v>
      </c>
      <c r="C30" s="5" t="s">
        <v>14</v>
      </c>
      <c r="D30" s="5">
        <v>-15.8154478964254</v>
      </c>
    </row>
    <row r="31" spans="1:4" x14ac:dyDescent="0.25">
      <c r="A31" s="5">
        <v>0.01</v>
      </c>
      <c r="B31" s="5">
        <v>0.08</v>
      </c>
      <c r="C31" s="5" t="s">
        <v>15</v>
      </c>
      <c r="D31" s="5">
        <v>-6.15481082301622</v>
      </c>
    </row>
    <row r="32" spans="1:4" x14ac:dyDescent="0.25">
      <c r="A32" s="5">
        <v>0.01</v>
      </c>
      <c r="B32" s="5">
        <v>0.08</v>
      </c>
      <c r="C32" s="5">
        <v>1.00857859719878</v>
      </c>
      <c r="D32" s="5">
        <v>0.223437049709207</v>
      </c>
    </row>
    <row r="33" spans="1:4" x14ac:dyDescent="0.25">
      <c r="A33" s="5">
        <v>0.01</v>
      </c>
      <c r="B33" s="5">
        <v>0.08</v>
      </c>
      <c r="C33" s="5" t="s">
        <v>16</v>
      </c>
      <c r="D33" s="5">
        <v>-4.2182594192557898</v>
      </c>
    </row>
    <row r="34" spans="1:4" x14ac:dyDescent="0.25">
      <c r="A34" s="5">
        <v>0.01</v>
      </c>
      <c r="B34" s="5">
        <v>0.09</v>
      </c>
      <c r="C34" s="5" t="s">
        <v>14</v>
      </c>
      <c r="D34" s="5">
        <v>-19.6038577031538</v>
      </c>
    </row>
    <row r="35" spans="1:4" x14ac:dyDescent="0.25">
      <c r="A35" s="5">
        <v>0.01</v>
      </c>
      <c r="B35" s="5">
        <v>0.09</v>
      </c>
      <c r="C35" s="5" t="s">
        <v>15</v>
      </c>
      <c r="D35" s="5">
        <v>-5.9065368269782397</v>
      </c>
    </row>
    <row r="36" spans="1:4" x14ac:dyDescent="0.25">
      <c r="A36" s="5">
        <v>0.01</v>
      </c>
      <c r="B36" s="5">
        <v>0.09</v>
      </c>
      <c r="C36" s="5">
        <v>1.00857859719878</v>
      </c>
      <c r="D36" s="5">
        <v>0.15187201113607099</v>
      </c>
    </row>
    <row r="37" spans="1:4" x14ac:dyDescent="0.25">
      <c r="A37" s="5">
        <v>0.01</v>
      </c>
      <c r="B37" s="5">
        <v>0.09</v>
      </c>
      <c r="C37" s="5" t="s">
        <v>16</v>
      </c>
      <c r="D37" s="5">
        <v>-6.0386431809611896</v>
      </c>
    </row>
    <row r="38" spans="1:4" x14ac:dyDescent="0.25">
      <c r="A38" s="5">
        <v>0.01</v>
      </c>
      <c r="B38" s="5">
        <v>9.9999999999999895E-2</v>
      </c>
      <c r="C38" s="5" t="s">
        <v>14</v>
      </c>
      <c r="D38" s="5">
        <v>-25.5369260336137</v>
      </c>
    </row>
    <row r="39" spans="1:4" x14ac:dyDescent="0.25">
      <c r="A39" s="5">
        <v>0.01</v>
      </c>
      <c r="B39" s="5">
        <v>9.9999999999999895E-2</v>
      </c>
      <c r="C39" s="5" t="s">
        <v>15</v>
      </c>
      <c r="D39" s="5">
        <v>-5.5646811654965598</v>
      </c>
    </row>
    <row r="40" spans="1:4" x14ac:dyDescent="0.25">
      <c r="A40" s="5">
        <v>0.01</v>
      </c>
      <c r="B40" s="5">
        <v>9.9999999999999895E-2</v>
      </c>
      <c r="C40" s="5">
        <v>1.00857859719878</v>
      </c>
      <c r="D40" s="5">
        <v>9.7703028221673802E-2</v>
      </c>
    </row>
    <row r="41" spans="1:4" x14ac:dyDescent="0.25">
      <c r="A41" s="5">
        <v>0.01</v>
      </c>
      <c r="B41" s="5">
        <v>9.9999999999999895E-2</v>
      </c>
      <c r="C41" s="5" t="s">
        <v>16</v>
      </c>
      <c r="D41" s="5">
        <v>-8.9573779206347108</v>
      </c>
    </row>
    <row r="42" spans="1:4" x14ac:dyDescent="0.25">
      <c r="A42" s="5">
        <v>0.01</v>
      </c>
      <c r="B42" s="5">
        <v>0.11</v>
      </c>
      <c r="C42" s="5" t="s">
        <v>14</v>
      </c>
      <c r="D42" s="5">
        <v>-36.115458959693001</v>
      </c>
    </row>
    <row r="43" spans="1:4" x14ac:dyDescent="0.25">
      <c r="A43" s="5">
        <v>0.01</v>
      </c>
      <c r="B43" s="5">
        <v>0.11</v>
      </c>
      <c r="C43" s="5" t="s">
        <v>15</v>
      </c>
      <c r="D43" s="5">
        <v>-5.1600311601727498</v>
      </c>
    </row>
    <row r="44" spans="1:4" x14ac:dyDescent="0.25">
      <c r="A44" s="5">
        <v>0.01</v>
      </c>
      <c r="B44" s="5">
        <v>0.11</v>
      </c>
      <c r="C44" s="5">
        <v>1.00857859719878</v>
      </c>
      <c r="D44" s="5">
        <v>5.6648522348638097E-2</v>
      </c>
    </row>
    <row r="45" spans="1:4" x14ac:dyDescent="0.25">
      <c r="A45" s="5">
        <v>0.01</v>
      </c>
      <c r="B45" s="5">
        <v>0.11</v>
      </c>
      <c r="C45" s="5" t="s">
        <v>16</v>
      </c>
      <c r="D45" s="5">
        <v>-14.098091199949099</v>
      </c>
    </row>
    <row r="46" spans="1:4" x14ac:dyDescent="0.25">
      <c r="A46" s="5">
        <v>0.01</v>
      </c>
      <c r="B46" s="5">
        <v>0.12</v>
      </c>
      <c r="C46" s="5" t="s">
        <v>14</v>
      </c>
      <c r="D46" s="5">
        <v>-60.890431572915404</v>
      </c>
    </row>
    <row r="47" spans="1:4" x14ac:dyDescent="0.25">
      <c r="A47" s="5">
        <v>0.01</v>
      </c>
      <c r="B47" s="5">
        <v>0.12</v>
      </c>
      <c r="C47" s="5" t="s">
        <v>15</v>
      </c>
      <c r="D47" s="5">
        <v>-4.6699545911205904</v>
      </c>
    </row>
    <row r="48" spans="1:4" x14ac:dyDescent="0.25">
      <c r="A48" s="5">
        <v>0.01</v>
      </c>
      <c r="B48" s="5">
        <v>0.12</v>
      </c>
      <c r="C48" s="5">
        <v>1.00857859719878</v>
      </c>
      <c r="D48" s="5">
        <v>2.5074812038634601E-2</v>
      </c>
    </row>
    <row r="49" spans="1:4" x14ac:dyDescent="0.25">
      <c r="A49" s="5">
        <v>0.01</v>
      </c>
      <c r="B49" s="5">
        <v>0.12</v>
      </c>
      <c r="C49" s="5" t="s">
        <v>16</v>
      </c>
      <c r="D49" s="5">
        <v>-25.101207812720698</v>
      </c>
    </row>
    <row r="50" spans="1:4" x14ac:dyDescent="0.25">
      <c r="A50" s="5">
        <v>0.01</v>
      </c>
      <c r="B50" s="5">
        <v>0.13</v>
      </c>
      <c r="C50" s="5" t="s">
        <v>14</v>
      </c>
      <c r="D50" s="5">
        <v>-182.93714706786901</v>
      </c>
    </row>
    <row r="51" spans="1:4" x14ac:dyDescent="0.25">
      <c r="A51" s="5">
        <v>0.01</v>
      </c>
      <c r="B51" s="5">
        <v>0.13</v>
      </c>
      <c r="C51" s="5" t="s">
        <v>15</v>
      </c>
      <c r="D51" s="5">
        <v>-4.1276469878709401</v>
      </c>
    </row>
    <row r="52" spans="1:4" x14ac:dyDescent="0.25">
      <c r="A52" s="5">
        <v>0.01</v>
      </c>
      <c r="B52" s="5">
        <v>0.13</v>
      </c>
      <c r="C52" s="5">
        <v>1.00857859719878</v>
      </c>
      <c r="D52" s="5">
        <v>7.7027914617628897E-4</v>
      </c>
    </row>
    <row r="53" spans="1:4" x14ac:dyDescent="0.25">
      <c r="A53" s="5">
        <v>0.01</v>
      </c>
      <c r="B53" s="5">
        <v>0.13</v>
      </c>
      <c r="C53" s="5" t="s">
        <v>16</v>
      </c>
      <c r="D53" s="5">
        <v>-61.860713338637098</v>
      </c>
    </row>
    <row r="54" spans="1:4" x14ac:dyDescent="0.25">
      <c r="A54" s="5">
        <v>0.01</v>
      </c>
      <c r="B54" s="5">
        <v>0.14000000000000001</v>
      </c>
      <c r="C54" s="5" t="s">
        <v>14</v>
      </c>
      <c r="D54" s="5">
        <v>188.029620060708</v>
      </c>
    </row>
    <row r="55" spans="1:4" x14ac:dyDescent="0.25">
      <c r="A55" s="5">
        <v>0.01</v>
      </c>
      <c r="B55" s="5">
        <v>0.14000000000000001</v>
      </c>
      <c r="C55" s="5" t="s">
        <v>15</v>
      </c>
      <c r="D55" s="5">
        <v>-3.5122575130316198</v>
      </c>
    </row>
    <row r="56" spans="1:4" x14ac:dyDescent="0.25">
      <c r="A56" s="5">
        <v>0.01</v>
      </c>
      <c r="B56" s="5">
        <v>0.14000000000000001</v>
      </c>
      <c r="C56" s="5">
        <v>1.00857859719878</v>
      </c>
      <c r="D56" s="5">
        <v>-1.8425519757075699E-2</v>
      </c>
    </row>
    <row r="57" spans="1:4" x14ac:dyDescent="0.25">
      <c r="A57" s="5">
        <v>0.01</v>
      </c>
      <c r="B57" s="5">
        <v>0.14000000000000001</v>
      </c>
      <c r="C57" s="5" t="s">
        <v>16</v>
      </c>
      <c r="D57" s="5">
        <v>435.90488084063202</v>
      </c>
    </row>
    <row r="58" spans="1:4" x14ac:dyDescent="0.25">
      <c r="A58" s="5">
        <v>0.01</v>
      </c>
      <c r="B58" s="5">
        <v>0.15</v>
      </c>
      <c r="C58" s="5" t="s">
        <v>14</v>
      </c>
      <c r="D58" s="5">
        <v>62.576215768966101</v>
      </c>
    </row>
    <row r="59" spans="1:4" x14ac:dyDescent="0.25">
      <c r="A59" s="5">
        <v>0.01</v>
      </c>
      <c r="B59" s="5">
        <v>0.15</v>
      </c>
      <c r="C59" s="5" t="s">
        <v>15</v>
      </c>
      <c r="D59" s="5">
        <v>-2.85679851520936</v>
      </c>
    </row>
    <row r="60" spans="1:4" x14ac:dyDescent="0.25">
      <c r="A60" s="5">
        <v>0.01</v>
      </c>
      <c r="B60" s="5">
        <v>0.15</v>
      </c>
      <c r="C60" s="5">
        <v>1.00857859719878</v>
      </c>
      <c r="D60" s="5">
        <v>-3.3661805813695503E-2</v>
      </c>
    </row>
    <row r="61" spans="1:4" x14ac:dyDescent="0.25">
      <c r="A61" s="5">
        <v>0.01</v>
      </c>
      <c r="B61" s="5">
        <v>0.15</v>
      </c>
      <c r="C61" s="5" t="s">
        <v>16</v>
      </c>
      <c r="D61" s="5">
        <v>59.985237715044299</v>
      </c>
    </row>
    <row r="62" spans="1:4" x14ac:dyDescent="0.25">
      <c r="A62" s="5">
        <v>0.01</v>
      </c>
      <c r="B62" s="5">
        <v>0.16</v>
      </c>
      <c r="C62" s="5" t="s">
        <v>14</v>
      </c>
      <c r="D62" s="5">
        <v>37.602659208112897</v>
      </c>
    </row>
    <row r="63" spans="1:4" x14ac:dyDescent="0.25">
      <c r="A63" s="5">
        <v>0.01</v>
      </c>
      <c r="B63" s="5">
        <v>0.16</v>
      </c>
      <c r="C63" s="5" t="s">
        <v>15</v>
      </c>
      <c r="D63" s="5">
        <v>-2.1599558894892001</v>
      </c>
    </row>
    <row r="64" spans="1:4" x14ac:dyDescent="0.25">
      <c r="A64" s="5">
        <v>0.01</v>
      </c>
      <c r="B64" s="5">
        <v>0.16</v>
      </c>
      <c r="C64" s="5">
        <v>1.00857859719878</v>
      </c>
      <c r="D64" s="5">
        <v>-4.5905140597161401E-2</v>
      </c>
    </row>
    <row r="65" spans="1:4" x14ac:dyDescent="0.25">
      <c r="A65" s="5">
        <v>0.01</v>
      </c>
      <c r="B65" s="5">
        <v>0.16</v>
      </c>
      <c r="C65" s="5" t="s">
        <v>16</v>
      </c>
      <c r="D65" s="5">
        <v>35.794009001652299</v>
      </c>
    </row>
    <row r="66" spans="1:4" x14ac:dyDescent="0.25">
      <c r="A66" s="5">
        <v>0.01</v>
      </c>
      <c r="B66" s="5">
        <v>0.17</v>
      </c>
      <c r="C66" s="5" t="s">
        <v>14</v>
      </c>
      <c r="D66" s="5">
        <v>27.015465588690098</v>
      </c>
    </row>
    <row r="67" spans="1:4" x14ac:dyDescent="0.25">
      <c r="A67" s="5">
        <v>0.01</v>
      </c>
      <c r="B67" s="5">
        <v>0.17</v>
      </c>
      <c r="C67" s="5" t="s">
        <v>15</v>
      </c>
      <c r="D67" s="5">
        <v>-1.4700797325803101</v>
      </c>
    </row>
    <row r="68" spans="1:4" x14ac:dyDescent="0.25">
      <c r="A68" s="5">
        <v>0.01</v>
      </c>
      <c r="B68" s="5">
        <v>0.17</v>
      </c>
      <c r="C68" s="5">
        <v>1.00857859719878</v>
      </c>
      <c r="D68" s="5">
        <v>-5.5807643022454598E-2</v>
      </c>
    </row>
    <row r="69" spans="1:4" x14ac:dyDescent="0.25">
      <c r="A69" s="5">
        <v>0.01</v>
      </c>
      <c r="B69" s="5">
        <v>0.17</v>
      </c>
      <c r="C69" s="5" t="s">
        <v>16</v>
      </c>
      <c r="D69" s="5">
        <v>27.1755856250508</v>
      </c>
    </row>
    <row r="70" spans="1:4" x14ac:dyDescent="0.25">
      <c r="A70" s="5">
        <v>0.01</v>
      </c>
      <c r="B70" s="5">
        <v>0.18</v>
      </c>
      <c r="C70" s="5" t="s">
        <v>14</v>
      </c>
      <c r="D70" s="5">
        <v>21.110998214790602</v>
      </c>
    </row>
    <row r="71" spans="1:4" x14ac:dyDescent="0.25">
      <c r="A71" s="5">
        <v>0.01</v>
      </c>
      <c r="B71" s="5">
        <v>0.18</v>
      </c>
      <c r="C71" s="5" t="s">
        <v>15</v>
      </c>
      <c r="D71" s="5">
        <v>-0.78769129217850398</v>
      </c>
    </row>
    <row r="72" spans="1:4" x14ac:dyDescent="0.25">
      <c r="A72" s="5">
        <v>0.01</v>
      </c>
      <c r="B72" s="5">
        <v>0.18</v>
      </c>
      <c r="C72" s="5">
        <v>1.00857859719878</v>
      </c>
      <c r="D72" s="5">
        <v>-6.3770172322128296E-2</v>
      </c>
    </row>
    <row r="73" spans="1:4" x14ac:dyDescent="0.25">
      <c r="A73" s="5">
        <v>0.01</v>
      </c>
      <c r="B73" s="5">
        <v>0.18</v>
      </c>
      <c r="C73" s="5" t="s">
        <v>16</v>
      </c>
      <c r="D73" s="5">
        <v>22.943088031544502</v>
      </c>
    </row>
    <row r="74" spans="1:4" x14ac:dyDescent="0.25">
      <c r="A74" s="5">
        <v>0.01</v>
      </c>
      <c r="B74" s="5">
        <v>0.19</v>
      </c>
      <c r="C74" s="5" t="s">
        <v>14</v>
      </c>
      <c r="D74" s="5">
        <v>17.377325411420099</v>
      </c>
    </row>
    <row r="75" spans="1:4" x14ac:dyDescent="0.25">
      <c r="A75" s="5">
        <v>0.01</v>
      </c>
      <c r="B75" s="5">
        <v>0.19</v>
      </c>
      <c r="C75" s="5" t="s">
        <v>15</v>
      </c>
      <c r="D75" s="5">
        <v>-0.108393251923786</v>
      </c>
    </row>
    <row r="76" spans="1:4" x14ac:dyDescent="0.25">
      <c r="A76" s="5">
        <v>0.01</v>
      </c>
      <c r="B76" s="5">
        <v>0.19</v>
      </c>
      <c r="C76" s="5">
        <v>1.00857859719878</v>
      </c>
      <c r="D76" s="5">
        <v>-7.0200172381943607E-2</v>
      </c>
    </row>
    <row r="77" spans="1:4" x14ac:dyDescent="0.25">
      <c r="A77" s="5">
        <v>0.01</v>
      </c>
      <c r="B77" s="5">
        <v>0.19</v>
      </c>
      <c r="C77" s="5" t="s">
        <v>16</v>
      </c>
      <c r="D77" s="5">
        <v>20.5223127883425</v>
      </c>
    </row>
    <row r="78" spans="1:4" x14ac:dyDescent="0.25">
      <c r="A78" s="5">
        <v>0.01</v>
      </c>
      <c r="B78" s="5">
        <v>0.2</v>
      </c>
      <c r="C78" s="5" t="s">
        <v>14</v>
      </c>
      <c r="D78" s="5">
        <v>14.842436392365</v>
      </c>
    </row>
    <row r="79" spans="1:4" x14ac:dyDescent="0.25">
      <c r="A79" s="5">
        <v>0.01</v>
      </c>
      <c r="B79" s="5">
        <v>0.2</v>
      </c>
      <c r="C79" s="5" t="s">
        <v>15</v>
      </c>
      <c r="D79" s="5">
        <v>0.53301823757038203</v>
      </c>
    </row>
    <row r="80" spans="1:4" x14ac:dyDescent="0.25">
      <c r="A80" s="5">
        <v>0.01</v>
      </c>
      <c r="B80" s="5">
        <v>0.2</v>
      </c>
      <c r="C80" s="5">
        <v>1.00857859719878</v>
      </c>
      <c r="D80" s="5">
        <v>-7.5486769040204502E-2</v>
      </c>
    </row>
    <row r="81" spans="1:4" x14ac:dyDescent="0.25">
      <c r="A81" s="5">
        <v>0.01</v>
      </c>
      <c r="B81" s="5">
        <v>0.2</v>
      </c>
      <c r="C81" s="5" t="s">
        <v>16</v>
      </c>
      <c r="D81" s="5">
        <v>18.9878680474352</v>
      </c>
    </row>
    <row r="82" spans="1:4" x14ac:dyDescent="0.25">
      <c r="A82" s="5">
        <v>0.01</v>
      </c>
      <c r="B82" s="5">
        <v>0.21</v>
      </c>
      <c r="C82" s="5" t="s">
        <v>14</v>
      </c>
      <c r="D82" s="5">
        <v>13.0702912418213</v>
      </c>
    </row>
    <row r="83" spans="1:4" x14ac:dyDescent="0.25">
      <c r="A83" s="5">
        <v>0.01</v>
      </c>
      <c r="B83" s="5">
        <v>0.21</v>
      </c>
      <c r="C83" s="5" t="s">
        <v>15</v>
      </c>
      <c r="D83" s="5">
        <v>1.1401617711872201</v>
      </c>
    </row>
    <row r="84" spans="1:4" x14ac:dyDescent="0.25">
      <c r="A84" s="5">
        <v>0.01</v>
      </c>
      <c r="B84" s="5">
        <v>0.21</v>
      </c>
      <c r="C84" s="5">
        <v>1.00857859719878</v>
      </c>
      <c r="D84" s="5">
        <v>-7.9823189768256697E-2</v>
      </c>
    </row>
    <row r="85" spans="1:4" x14ac:dyDescent="0.25">
      <c r="A85" s="5">
        <v>0.01</v>
      </c>
      <c r="B85" s="5">
        <v>0.21</v>
      </c>
      <c r="C85" s="5" t="s">
        <v>16</v>
      </c>
      <c r="D85" s="5">
        <v>17.9922287944229</v>
      </c>
    </row>
    <row r="86" spans="1:4" x14ac:dyDescent="0.25">
      <c r="A86" s="5">
        <v>0.01</v>
      </c>
      <c r="B86" s="5">
        <v>0.22</v>
      </c>
      <c r="C86" s="5" t="s">
        <v>14</v>
      </c>
      <c r="D86" s="5">
        <v>11.8645662138542</v>
      </c>
    </row>
    <row r="87" spans="1:4" x14ac:dyDescent="0.25">
      <c r="A87" s="5">
        <v>0.01</v>
      </c>
      <c r="B87" s="5">
        <v>0.22</v>
      </c>
      <c r="C87" s="5" t="s">
        <v>15</v>
      </c>
      <c r="D87" s="5">
        <v>1.6995490180255699</v>
      </c>
    </row>
    <row r="88" spans="1:4" x14ac:dyDescent="0.25">
      <c r="A88" s="5">
        <v>0.01</v>
      </c>
      <c r="B88" s="5">
        <v>0.22</v>
      </c>
      <c r="C88" s="5">
        <v>1.00857859719878</v>
      </c>
      <c r="D88" s="5">
        <v>-8.3338946890005802E-2</v>
      </c>
    </row>
    <row r="89" spans="1:4" x14ac:dyDescent="0.25">
      <c r="A89" s="5">
        <v>0.01</v>
      </c>
      <c r="B89" s="5">
        <v>0.22</v>
      </c>
      <c r="C89" s="5" t="s">
        <v>16</v>
      </c>
      <c r="D89" s="5">
        <v>17.3607067170928</v>
      </c>
    </row>
    <row r="90" spans="1:4" x14ac:dyDescent="0.25">
      <c r="A90" s="5">
        <v>0.01</v>
      </c>
      <c r="B90" s="5">
        <v>0.23</v>
      </c>
      <c r="C90" s="5" t="s">
        <v>14</v>
      </c>
      <c r="D90" s="5">
        <v>11.097720475088</v>
      </c>
    </row>
    <row r="91" spans="1:4" x14ac:dyDescent="0.25">
      <c r="A91" s="5">
        <v>0.01</v>
      </c>
      <c r="B91" s="5">
        <v>0.23</v>
      </c>
      <c r="C91" s="5" t="s">
        <v>15</v>
      </c>
      <c r="D91" s="5">
        <v>2.2109965147893602</v>
      </c>
    </row>
    <row r="92" spans="1:4" x14ac:dyDescent="0.25">
      <c r="A92" s="5">
        <v>0.01</v>
      </c>
      <c r="B92" s="5">
        <v>0.23</v>
      </c>
      <c r="C92" s="5">
        <v>1.00857859719878</v>
      </c>
      <c r="D92" s="5">
        <v>-8.6252034377703096E-2</v>
      </c>
    </row>
    <row r="93" spans="1:4" x14ac:dyDescent="0.25">
      <c r="A93" s="5">
        <v>0.01</v>
      </c>
      <c r="B93" s="5">
        <v>0.23</v>
      </c>
      <c r="C93" s="5" t="s">
        <v>16</v>
      </c>
      <c r="D93" s="5">
        <v>16.9549725372176</v>
      </c>
    </row>
    <row r="94" spans="1:4" x14ac:dyDescent="0.25">
      <c r="A94" s="5">
        <v>0.01</v>
      </c>
      <c r="B94" s="5">
        <v>0.24</v>
      </c>
      <c r="C94" s="5" t="s">
        <v>14</v>
      </c>
      <c r="D94" s="5">
        <v>10.6505756315741</v>
      </c>
    </row>
    <row r="95" spans="1:4" x14ac:dyDescent="0.25">
      <c r="A95" s="5">
        <v>0.01</v>
      </c>
      <c r="B95" s="5">
        <v>0.24</v>
      </c>
      <c r="C95" s="5" t="s">
        <v>15</v>
      </c>
      <c r="D95" s="5">
        <v>2.6944378232677599</v>
      </c>
    </row>
    <row r="96" spans="1:4" x14ac:dyDescent="0.25">
      <c r="A96" s="5">
        <v>0.01</v>
      </c>
      <c r="B96" s="5">
        <v>0.24</v>
      </c>
      <c r="C96" s="5">
        <v>1.00857859719878</v>
      </c>
      <c r="D96" s="5">
        <v>-8.8495151047747606E-2</v>
      </c>
    </row>
    <row r="97" spans="1:4" x14ac:dyDescent="0.25">
      <c r="A97" s="5">
        <v>0.01</v>
      </c>
      <c r="B97" s="5">
        <v>0.24</v>
      </c>
      <c r="C97" s="5" t="s">
        <v>16</v>
      </c>
      <c r="D97" s="5">
        <v>16.784174482172499</v>
      </c>
    </row>
    <row r="98" spans="1:4" x14ac:dyDescent="0.25">
      <c r="A98" s="5">
        <v>0.01</v>
      </c>
      <c r="B98" s="5">
        <v>0.25</v>
      </c>
      <c r="C98" s="5" t="s">
        <v>14</v>
      </c>
      <c r="D98" s="5">
        <v>10.3987530800612</v>
      </c>
    </row>
    <row r="99" spans="1:4" x14ac:dyDescent="0.25">
      <c r="A99" s="5">
        <v>0.01</v>
      </c>
      <c r="B99" s="5">
        <v>0.25</v>
      </c>
      <c r="C99" s="5" t="s">
        <v>15</v>
      </c>
      <c r="D99" s="5">
        <v>3.1349829699521301</v>
      </c>
    </row>
    <row r="100" spans="1:4" x14ac:dyDescent="0.25">
      <c r="A100" s="5">
        <v>0.01</v>
      </c>
      <c r="B100" s="5">
        <v>0.25</v>
      </c>
      <c r="C100" s="5">
        <v>1.00857859719878</v>
      </c>
      <c r="D100" s="5">
        <v>-9.0267065359552104E-2</v>
      </c>
    </row>
    <row r="101" spans="1:4" x14ac:dyDescent="0.25">
      <c r="A101" s="5">
        <v>0.01</v>
      </c>
      <c r="B101" s="5">
        <v>0.25</v>
      </c>
      <c r="C101" s="5" t="s">
        <v>16</v>
      </c>
      <c r="D101" s="5">
        <v>16.76047760933</v>
      </c>
    </row>
    <row r="102" spans="1:4" x14ac:dyDescent="0.25">
      <c r="A102" s="5">
        <v>0.01</v>
      </c>
      <c r="B102" s="5">
        <v>0.26</v>
      </c>
      <c r="C102" s="5" t="s">
        <v>14</v>
      </c>
      <c r="D102" s="5">
        <v>10.2605337103079</v>
      </c>
    </row>
    <row r="103" spans="1:4" x14ac:dyDescent="0.25">
      <c r="A103" s="5">
        <v>0.01</v>
      </c>
      <c r="B103" s="5">
        <v>0.26</v>
      </c>
      <c r="C103" s="5" t="s">
        <v>15</v>
      </c>
      <c r="D103" s="5">
        <v>3.5440760446983299</v>
      </c>
    </row>
    <row r="104" spans="1:4" x14ac:dyDescent="0.25">
      <c r="A104" s="5">
        <v>0.01</v>
      </c>
      <c r="B104" s="5">
        <v>0.26</v>
      </c>
      <c r="C104" s="5">
        <v>1.00857859719878</v>
      </c>
      <c r="D104" s="5">
        <v>-9.1601131267197003E-2</v>
      </c>
    </row>
    <row r="105" spans="1:4" x14ac:dyDescent="0.25">
      <c r="A105" s="5">
        <v>0.01</v>
      </c>
      <c r="B105" s="5">
        <v>0.26</v>
      </c>
      <c r="C105" s="5" t="s">
        <v>16</v>
      </c>
      <c r="D105" s="5">
        <v>16.870691785712399</v>
      </c>
    </row>
    <row r="106" spans="1:4" x14ac:dyDescent="0.25">
      <c r="A106" s="5">
        <v>0.01</v>
      </c>
      <c r="B106" s="5">
        <v>0.27</v>
      </c>
      <c r="C106" s="5" t="s">
        <v>14</v>
      </c>
      <c r="D106" s="5">
        <v>10.1790495613386</v>
      </c>
    </row>
    <row r="107" spans="1:4" x14ac:dyDescent="0.25">
      <c r="A107" s="5">
        <v>0.01</v>
      </c>
      <c r="B107" s="5">
        <v>0.27</v>
      </c>
      <c r="C107" s="5" t="s">
        <v>15</v>
      </c>
      <c r="D107" s="5">
        <v>3.9339215311121301</v>
      </c>
    </row>
    <row r="108" spans="1:4" x14ac:dyDescent="0.25">
      <c r="A108" s="5">
        <v>0.01</v>
      </c>
      <c r="B108" s="5">
        <v>0.27</v>
      </c>
      <c r="C108" s="5">
        <v>1.00857859719878</v>
      </c>
      <c r="D108" s="5">
        <v>-9.2590739021375407E-2</v>
      </c>
    </row>
    <row r="109" spans="1:4" x14ac:dyDescent="0.25">
      <c r="A109" s="5">
        <v>0.01</v>
      </c>
      <c r="B109" s="5">
        <v>0.27</v>
      </c>
      <c r="C109" s="5" t="s">
        <v>16</v>
      </c>
      <c r="D109" s="5">
        <v>17.098396395927502</v>
      </c>
    </row>
    <row r="110" spans="1:4" x14ac:dyDescent="0.25">
      <c r="A110" s="5">
        <v>0.01</v>
      </c>
      <c r="B110" s="5">
        <v>0.28000000000000003</v>
      </c>
      <c r="C110" s="5" t="s">
        <v>14</v>
      </c>
      <c r="D110" s="5">
        <v>10.1396120874522</v>
      </c>
    </row>
    <row r="111" spans="1:4" x14ac:dyDescent="0.25">
      <c r="A111" s="5">
        <v>0.01</v>
      </c>
      <c r="B111" s="5">
        <v>0.28000000000000003</v>
      </c>
      <c r="C111" s="5" t="s">
        <v>15</v>
      </c>
      <c r="D111" s="5">
        <v>4.2908864921219596</v>
      </c>
    </row>
    <row r="112" spans="1:4" x14ac:dyDescent="0.25">
      <c r="A112" s="5">
        <v>0.01</v>
      </c>
      <c r="B112" s="5">
        <v>0.28000000000000003</v>
      </c>
      <c r="C112" s="5">
        <v>1.00857859719878</v>
      </c>
      <c r="D112" s="5">
        <v>-9.3280449362035806E-2</v>
      </c>
    </row>
    <row r="113" spans="1:4" x14ac:dyDescent="0.25">
      <c r="A113" s="5">
        <v>0.01</v>
      </c>
      <c r="B113" s="5">
        <v>0.28000000000000003</v>
      </c>
      <c r="C113" s="5" t="s">
        <v>16</v>
      </c>
      <c r="D113" s="5">
        <v>17.417404136264899</v>
      </c>
    </row>
    <row r="114" spans="1:4" x14ac:dyDescent="0.25">
      <c r="A114" s="5">
        <v>0.01</v>
      </c>
      <c r="B114" s="5">
        <v>0.28999999999999998</v>
      </c>
      <c r="C114" s="5" t="s">
        <v>14</v>
      </c>
      <c r="D114" s="5">
        <v>10.1179354362563</v>
      </c>
    </row>
    <row r="115" spans="1:4" x14ac:dyDescent="0.25">
      <c r="A115" s="5">
        <v>0.01</v>
      </c>
      <c r="B115" s="5">
        <v>0.28999999999999998</v>
      </c>
      <c r="C115" s="5" t="s">
        <v>15</v>
      </c>
      <c r="D115" s="5">
        <v>4.6538097745005702</v>
      </c>
    </row>
    <row r="116" spans="1:4" x14ac:dyDescent="0.25">
      <c r="A116" s="5">
        <v>0.01</v>
      </c>
      <c r="B116" s="5">
        <v>0.28999999999999998</v>
      </c>
      <c r="C116" s="5">
        <v>1.00857859719878</v>
      </c>
      <c r="D116" s="5">
        <v>-9.3639070019647302E-2</v>
      </c>
    </row>
    <row r="117" spans="1:4" x14ac:dyDescent="0.25">
      <c r="A117" s="5">
        <v>0.01</v>
      </c>
      <c r="B117" s="5">
        <v>0.28999999999999998</v>
      </c>
      <c r="C117" s="5" t="s">
        <v>16</v>
      </c>
      <c r="D117" s="5">
        <v>17.858440587449</v>
      </c>
    </row>
    <row r="118" spans="1:4" x14ac:dyDescent="0.25">
      <c r="A118" s="5">
        <v>0.01</v>
      </c>
      <c r="B118" s="5">
        <v>0.3</v>
      </c>
      <c r="C118" s="5" t="s">
        <v>14</v>
      </c>
      <c r="D118" s="5">
        <v>10.105956622512601</v>
      </c>
    </row>
    <row r="119" spans="1:4" x14ac:dyDescent="0.25">
      <c r="A119" s="5">
        <v>0.01</v>
      </c>
      <c r="B119" s="5">
        <v>0.3</v>
      </c>
      <c r="C119" s="5" t="s">
        <v>15</v>
      </c>
      <c r="D119" s="5">
        <v>5.0205546841071902</v>
      </c>
    </row>
    <row r="120" spans="1:4" x14ac:dyDescent="0.25">
      <c r="A120" s="5">
        <v>0.01</v>
      </c>
      <c r="B120" s="5">
        <v>0.3</v>
      </c>
      <c r="C120" s="5">
        <v>1.00857859719878</v>
      </c>
      <c r="D120" s="5">
        <v>-9.3736619396554394E-2</v>
      </c>
    </row>
    <row r="121" spans="1:4" x14ac:dyDescent="0.25">
      <c r="A121" s="5">
        <v>0.01</v>
      </c>
      <c r="B121" s="5">
        <v>0.3</v>
      </c>
      <c r="C121" s="5" t="s">
        <v>16</v>
      </c>
      <c r="D121" s="5">
        <v>18.399825103488801</v>
      </c>
    </row>
    <row r="122" spans="1:4" x14ac:dyDescent="0.25">
      <c r="A122" s="5">
        <v>0.01</v>
      </c>
      <c r="B122" s="5">
        <v>0.31</v>
      </c>
      <c r="C122" s="5" t="s">
        <v>14</v>
      </c>
      <c r="D122" s="5">
        <v>10.097233391830899</v>
      </c>
    </row>
    <row r="123" spans="1:4" x14ac:dyDescent="0.25">
      <c r="A123" s="5">
        <v>0.01</v>
      </c>
      <c r="B123" s="5">
        <v>0.31</v>
      </c>
      <c r="C123" s="5" t="s">
        <v>15</v>
      </c>
      <c r="D123" s="5">
        <v>5.4126872679384403</v>
      </c>
    </row>
    <row r="124" spans="1:4" x14ac:dyDescent="0.25">
      <c r="A124" s="5">
        <v>0.01</v>
      </c>
      <c r="B124" s="5">
        <v>0.31</v>
      </c>
      <c r="C124" s="5">
        <v>1.00857859719878</v>
      </c>
      <c r="D124" s="5">
        <v>-9.3553627308113493E-2</v>
      </c>
    </row>
    <row r="125" spans="1:4" x14ac:dyDescent="0.25">
      <c r="A125" s="5">
        <v>0.01</v>
      </c>
      <c r="B125" s="5">
        <v>0.31</v>
      </c>
      <c r="C125" s="5" t="s">
        <v>16</v>
      </c>
      <c r="D125" s="5">
        <v>19.0801594595391</v>
      </c>
    </row>
    <row r="126" spans="1:4" x14ac:dyDescent="0.25">
      <c r="A126" s="5">
        <v>0.01</v>
      </c>
      <c r="B126" s="5">
        <v>0.32</v>
      </c>
      <c r="C126" s="5" t="s">
        <v>14</v>
      </c>
      <c r="D126" s="5">
        <v>10.0877234609002</v>
      </c>
    </row>
    <row r="127" spans="1:4" x14ac:dyDescent="0.25">
      <c r="A127" s="5">
        <v>0.01</v>
      </c>
      <c r="B127" s="5">
        <v>0.32</v>
      </c>
      <c r="C127" s="5" t="s">
        <v>15</v>
      </c>
      <c r="D127" s="5">
        <v>5.8403030960230904</v>
      </c>
    </row>
    <row r="128" spans="1:4" x14ac:dyDescent="0.25">
      <c r="A128" s="5">
        <v>0.01</v>
      </c>
      <c r="B128" s="5">
        <v>0.32</v>
      </c>
      <c r="C128" s="5">
        <v>1.00857859719878</v>
      </c>
      <c r="D128" s="5">
        <v>-9.31580377672864E-2</v>
      </c>
    </row>
    <row r="129" spans="1:4" x14ac:dyDescent="0.25">
      <c r="A129" s="5">
        <v>0.01</v>
      </c>
      <c r="B129" s="5">
        <v>0.32</v>
      </c>
      <c r="C129" s="5" t="s">
        <v>16</v>
      </c>
      <c r="D129" s="5">
        <v>19.8486035627703</v>
      </c>
    </row>
    <row r="130" spans="1:4" x14ac:dyDescent="0.25">
      <c r="A130" s="5">
        <v>0.01</v>
      </c>
      <c r="B130" s="5">
        <v>0.33</v>
      </c>
      <c r="C130" s="5" t="s">
        <v>14</v>
      </c>
      <c r="D130" s="5">
        <v>10.0780072651891</v>
      </c>
    </row>
    <row r="131" spans="1:4" x14ac:dyDescent="0.25">
      <c r="A131" s="5">
        <v>0.01</v>
      </c>
      <c r="B131" s="5">
        <v>0.33</v>
      </c>
      <c r="C131" s="5" t="s">
        <v>15</v>
      </c>
      <c r="D131" s="5">
        <v>6.3221191432702897</v>
      </c>
    </row>
    <row r="132" spans="1:4" x14ac:dyDescent="0.25">
      <c r="A132" s="5">
        <v>0.01</v>
      </c>
      <c r="B132" s="5">
        <v>0.33</v>
      </c>
      <c r="C132" s="5">
        <v>1.00857859719878</v>
      </c>
      <c r="D132" s="5">
        <v>-9.2531304712888895E-2</v>
      </c>
    </row>
    <row r="133" spans="1:4" x14ac:dyDescent="0.25">
      <c r="A133" s="5">
        <v>0.01</v>
      </c>
      <c r="B133" s="5">
        <v>0.33</v>
      </c>
      <c r="C133" s="5" t="s">
        <v>16</v>
      </c>
      <c r="D133" s="5">
        <v>20.737729612391199</v>
      </c>
    </row>
    <row r="134" spans="1:4" x14ac:dyDescent="0.25">
      <c r="A134" s="5">
        <v>0.01</v>
      </c>
      <c r="B134" s="5">
        <v>0.34</v>
      </c>
      <c r="C134" s="5" t="s">
        <v>14</v>
      </c>
      <c r="D134" s="5">
        <v>10.0590248126615</v>
      </c>
    </row>
    <row r="135" spans="1:4" x14ac:dyDescent="0.25">
      <c r="A135" s="5">
        <v>0.01</v>
      </c>
      <c r="B135" s="5">
        <v>0.34</v>
      </c>
      <c r="C135" s="5" t="s">
        <v>15</v>
      </c>
      <c r="D135" s="5">
        <v>6.93392290507769</v>
      </c>
    </row>
    <row r="136" spans="1:4" x14ac:dyDescent="0.25">
      <c r="A136" s="5">
        <v>0.01</v>
      </c>
      <c r="B136" s="5">
        <v>0.34</v>
      </c>
      <c r="C136" s="5">
        <v>1.00857859719878</v>
      </c>
      <c r="D136" s="5">
        <v>-9.1599829973507005E-2</v>
      </c>
    </row>
    <row r="137" spans="1:4" x14ac:dyDescent="0.25">
      <c r="A137" s="5">
        <v>0.01</v>
      </c>
      <c r="B137" s="5">
        <v>0.34</v>
      </c>
      <c r="C137" s="5" t="s">
        <v>16</v>
      </c>
      <c r="D137" s="5">
        <v>21.793674865001801</v>
      </c>
    </row>
    <row r="138" spans="1:4" x14ac:dyDescent="0.25">
      <c r="A138" s="5">
        <v>0.01</v>
      </c>
      <c r="B138" s="5">
        <v>0.35</v>
      </c>
      <c r="C138" s="5" t="s">
        <v>14</v>
      </c>
      <c r="D138" s="5">
        <v>10.0405233729618</v>
      </c>
    </row>
    <row r="139" spans="1:4" x14ac:dyDescent="0.25">
      <c r="A139" s="5">
        <v>0.01</v>
      </c>
      <c r="B139" s="5">
        <v>0.35</v>
      </c>
      <c r="C139" s="5" t="s">
        <v>15</v>
      </c>
      <c r="D139" s="5">
        <v>7.6769718616390596</v>
      </c>
    </row>
    <row r="140" spans="1:4" x14ac:dyDescent="0.25">
      <c r="A140" s="5">
        <v>0.01</v>
      </c>
      <c r="B140" s="5">
        <v>0.35</v>
      </c>
      <c r="C140" s="5">
        <v>1.00857859719878</v>
      </c>
      <c r="D140" s="5">
        <v>-9.0473138531820194E-2</v>
      </c>
    </row>
    <row r="141" spans="1:4" x14ac:dyDescent="0.25">
      <c r="A141" s="5">
        <v>0.01</v>
      </c>
      <c r="B141" s="5">
        <v>0.35</v>
      </c>
      <c r="C141" s="5" t="s">
        <v>16</v>
      </c>
      <c r="D141" s="5">
        <v>22.952937144848502</v>
      </c>
    </row>
    <row r="142" spans="1:4" x14ac:dyDescent="0.25">
      <c r="A142" s="5">
        <v>0.01</v>
      </c>
      <c r="B142" s="5">
        <v>0.36</v>
      </c>
      <c r="C142" s="5" t="s">
        <v>14</v>
      </c>
      <c r="D142" s="5">
        <v>10.009368934224099</v>
      </c>
    </row>
    <row r="143" spans="1:4" x14ac:dyDescent="0.25">
      <c r="A143" s="5">
        <v>0.01</v>
      </c>
      <c r="B143" s="5">
        <v>0.36</v>
      </c>
      <c r="C143" s="5" t="s">
        <v>15</v>
      </c>
      <c r="D143" s="5">
        <v>8.7515849124721399</v>
      </c>
    </row>
    <row r="144" spans="1:4" x14ac:dyDescent="0.25">
      <c r="A144" s="5">
        <v>0.01</v>
      </c>
      <c r="B144" s="5">
        <v>0.36</v>
      </c>
      <c r="C144" s="5">
        <v>1.00857859719878</v>
      </c>
      <c r="D144" s="5">
        <v>-8.8997622667411097E-2</v>
      </c>
    </row>
    <row r="145" spans="1:4" x14ac:dyDescent="0.25">
      <c r="A145" s="5">
        <v>0.01</v>
      </c>
      <c r="B145" s="5">
        <v>0.36</v>
      </c>
      <c r="C145" s="5" t="s">
        <v>16</v>
      </c>
      <c r="D145" s="5">
        <v>24.295219362404001</v>
      </c>
    </row>
    <row r="146" spans="1:4" x14ac:dyDescent="0.25">
      <c r="A146" s="5">
        <v>0.01</v>
      </c>
      <c r="B146" s="5">
        <v>0.37</v>
      </c>
      <c r="C146" s="5" t="s">
        <v>14</v>
      </c>
      <c r="D146" s="5">
        <v>9.9833306424705004</v>
      </c>
    </row>
    <row r="147" spans="1:4" x14ac:dyDescent="0.25">
      <c r="A147" s="5">
        <v>0.01</v>
      </c>
      <c r="B147" s="5">
        <v>0.37</v>
      </c>
      <c r="C147" s="5" t="s">
        <v>15</v>
      </c>
      <c r="D147" s="5">
        <v>10.2562611971472</v>
      </c>
    </row>
    <row r="148" spans="1:4" x14ac:dyDescent="0.25">
      <c r="A148" s="5">
        <v>0.01</v>
      </c>
      <c r="B148" s="5">
        <v>0.37</v>
      </c>
      <c r="C148" s="5">
        <v>1.00857859719878</v>
      </c>
      <c r="D148" s="5">
        <v>-8.7261379932850103E-2</v>
      </c>
    </row>
    <row r="149" spans="1:4" x14ac:dyDescent="0.25">
      <c r="A149" s="5">
        <v>0.01</v>
      </c>
      <c r="B149" s="5">
        <v>0.37</v>
      </c>
      <c r="C149" s="5" t="s">
        <v>16</v>
      </c>
      <c r="D149" s="5">
        <v>25.724062065955099</v>
      </c>
    </row>
    <row r="150" spans="1:4" x14ac:dyDescent="0.25">
      <c r="A150" s="5">
        <v>0.01</v>
      </c>
      <c r="B150" s="5">
        <v>0.38</v>
      </c>
      <c r="C150" s="5" t="s">
        <v>14</v>
      </c>
      <c r="D150" s="5">
        <v>9.9512662917080004</v>
      </c>
    </row>
    <row r="151" spans="1:4" x14ac:dyDescent="0.25">
      <c r="A151" s="5">
        <v>0.01</v>
      </c>
      <c r="B151" s="5">
        <v>0.38</v>
      </c>
      <c r="C151" s="5" t="s">
        <v>15</v>
      </c>
      <c r="D151" s="5">
        <v>12.719828738516799</v>
      </c>
    </row>
    <row r="152" spans="1:4" x14ac:dyDescent="0.25">
      <c r="A152" s="5">
        <v>0.01</v>
      </c>
      <c r="B152" s="5">
        <v>0.38</v>
      </c>
      <c r="C152" s="5">
        <v>1.00857859719878</v>
      </c>
      <c r="D152" s="5">
        <v>-8.5173499151174295E-2</v>
      </c>
    </row>
    <row r="153" spans="1:4" x14ac:dyDescent="0.25">
      <c r="A153" s="5">
        <v>0.01</v>
      </c>
      <c r="B153" s="5">
        <v>0.38</v>
      </c>
      <c r="C153" s="5" t="s">
        <v>16</v>
      </c>
      <c r="D153" s="5">
        <v>27.323419077741502</v>
      </c>
    </row>
    <row r="154" spans="1:4" x14ac:dyDescent="0.25">
      <c r="A154" s="5">
        <v>0.01</v>
      </c>
      <c r="B154" s="5">
        <v>0.39</v>
      </c>
      <c r="C154" s="5" t="s">
        <v>14</v>
      </c>
      <c r="D154" s="5">
        <v>9.9098486496632106</v>
      </c>
    </row>
    <row r="155" spans="1:4" x14ac:dyDescent="0.25">
      <c r="A155" s="5">
        <v>0.01</v>
      </c>
      <c r="B155" s="5">
        <v>0.39</v>
      </c>
      <c r="C155" s="5" t="s">
        <v>15</v>
      </c>
      <c r="D155" s="5">
        <v>17.8754701210242</v>
      </c>
    </row>
    <row r="156" spans="1:4" x14ac:dyDescent="0.25">
      <c r="A156" s="5">
        <v>0.01</v>
      </c>
      <c r="B156" s="5">
        <v>0.39</v>
      </c>
      <c r="C156" s="5">
        <v>1.00857859719878</v>
      </c>
      <c r="D156" s="5">
        <v>-8.2564674972219504E-2</v>
      </c>
    </row>
    <row r="157" spans="1:4" x14ac:dyDescent="0.25">
      <c r="A157" s="5">
        <v>0.01</v>
      </c>
      <c r="B157" s="5">
        <v>0.39</v>
      </c>
      <c r="C157" s="5" t="s">
        <v>16</v>
      </c>
      <c r="D157" s="5">
        <v>29.1015204134962</v>
      </c>
    </row>
    <row r="158" spans="1:4" x14ac:dyDescent="0.25">
      <c r="A158" s="5">
        <v>0.01</v>
      </c>
      <c r="B158" s="5">
        <v>0.4</v>
      </c>
      <c r="C158" s="5" t="s">
        <v>14</v>
      </c>
      <c r="D158" s="5">
        <v>9.8642001694380106</v>
      </c>
    </row>
    <row r="159" spans="1:4" x14ac:dyDescent="0.25">
      <c r="A159" s="5">
        <v>0.01</v>
      </c>
      <c r="B159" s="5">
        <v>0.4</v>
      </c>
      <c r="C159" s="5" t="s">
        <v>15</v>
      </c>
      <c r="D159" s="5">
        <v>34.457761724318097</v>
      </c>
    </row>
    <row r="160" spans="1:4" x14ac:dyDescent="0.25">
      <c r="A160" s="5">
        <v>0.01</v>
      </c>
      <c r="B160" s="5">
        <v>0.4</v>
      </c>
      <c r="C160" s="5">
        <v>1.00857859719878</v>
      </c>
      <c r="D160" s="5">
        <v>-7.9351925264767198E-2</v>
      </c>
    </row>
    <row r="161" spans="1:4" x14ac:dyDescent="0.25">
      <c r="A161" s="5">
        <v>0.01</v>
      </c>
      <c r="B161" s="5">
        <v>0.4</v>
      </c>
      <c r="C161" s="5" t="s">
        <v>16</v>
      </c>
      <c r="D161" s="5">
        <v>31.069813224380201</v>
      </c>
    </row>
    <row r="162" spans="1:4" x14ac:dyDescent="0.25">
      <c r="A162" s="5">
        <v>0.01</v>
      </c>
      <c r="B162" s="5">
        <v>0.41</v>
      </c>
      <c r="C162" s="5" t="s">
        <v>14</v>
      </c>
      <c r="D162" s="5">
        <v>9.8161532496276394</v>
      </c>
    </row>
    <row r="163" spans="1:4" x14ac:dyDescent="0.25">
      <c r="A163" s="5">
        <v>0.01</v>
      </c>
      <c r="B163" s="5">
        <v>0.41</v>
      </c>
      <c r="C163" s="5" t="s">
        <v>15</v>
      </c>
      <c r="D163" s="5">
        <v>-259.12939337850702</v>
      </c>
    </row>
    <row r="164" spans="1:4" x14ac:dyDescent="0.25">
      <c r="A164" s="5">
        <v>0.01</v>
      </c>
      <c r="B164" s="5">
        <v>0.41</v>
      </c>
      <c r="C164" s="5">
        <v>1.00857859719878</v>
      </c>
      <c r="D164" s="5">
        <v>-7.5325427139312395E-2</v>
      </c>
    </row>
    <row r="165" spans="1:4" x14ac:dyDescent="0.25">
      <c r="A165" s="5">
        <v>0.01</v>
      </c>
      <c r="B165" s="5">
        <v>0.41</v>
      </c>
      <c r="C165" s="5" t="s">
        <v>16</v>
      </c>
      <c r="D165" s="5">
        <v>33.188910688686001</v>
      </c>
    </row>
    <row r="166" spans="1:4" x14ac:dyDescent="0.25">
      <c r="A166" s="5">
        <v>0.01</v>
      </c>
      <c r="B166" s="5">
        <v>0.42</v>
      </c>
      <c r="C166" s="5" t="s">
        <v>14</v>
      </c>
      <c r="D166" s="5">
        <v>9.7634414373038592</v>
      </c>
    </row>
    <row r="167" spans="1:4" x14ac:dyDescent="0.25">
      <c r="A167" s="5">
        <v>0.01</v>
      </c>
      <c r="B167" s="5">
        <v>0.42</v>
      </c>
      <c r="C167" s="5" t="s">
        <v>15</v>
      </c>
      <c r="D167" s="5">
        <v>-22.119105765046701</v>
      </c>
    </row>
    <row r="168" spans="1:4" x14ac:dyDescent="0.25">
      <c r="A168" s="5">
        <v>0.01</v>
      </c>
      <c r="B168" s="5">
        <v>0.42</v>
      </c>
      <c r="C168" s="5">
        <v>1.00857859719878</v>
      </c>
      <c r="D168" s="5">
        <v>-7.01892129030071E-2</v>
      </c>
    </row>
    <row r="169" spans="1:4" x14ac:dyDescent="0.25">
      <c r="A169" s="5">
        <v>0.01</v>
      </c>
      <c r="B169" s="5">
        <v>0.42</v>
      </c>
      <c r="C169" s="5" t="s">
        <v>16</v>
      </c>
      <c r="D169" s="5">
        <v>35.453097482178201</v>
      </c>
    </row>
    <row r="170" spans="1:4" x14ac:dyDescent="0.25">
      <c r="A170" s="5">
        <v>0.01</v>
      </c>
      <c r="B170" s="5">
        <v>0.43</v>
      </c>
      <c r="C170" s="5" t="s">
        <v>14</v>
      </c>
      <c r="D170" s="5">
        <v>9.7037815257301698</v>
      </c>
    </row>
    <row r="171" spans="1:4" x14ac:dyDescent="0.25">
      <c r="A171" s="5">
        <v>0.01</v>
      </c>
      <c r="B171" s="5">
        <v>0.43</v>
      </c>
      <c r="C171" s="5" t="s">
        <v>15</v>
      </c>
      <c r="D171" s="5">
        <v>-9.9414098560089403</v>
      </c>
    </row>
    <row r="172" spans="1:4" x14ac:dyDescent="0.25">
      <c r="A172" s="5">
        <v>0.01</v>
      </c>
      <c r="B172" s="5">
        <v>0.43</v>
      </c>
      <c r="C172" s="5">
        <v>1.00857859719878</v>
      </c>
      <c r="D172" s="5">
        <v>-6.3225398374739103E-2</v>
      </c>
    </row>
    <row r="173" spans="1:4" x14ac:dyDescent="0.25">
      <c r="A173" s="5">
        <v>0.01</v>
      </c>
      <c r="B173" s="5">
        <v>0.43</v>
      </c>
      <c r="C173" s="5" t="s">
        <v>16</v>
      </c>
      <c r="D173" s="5">
        <v>37.934288382594502</v>
      </c>
    </row>
    <row r="174" spans="1:4" x14ac:dyDescent="0.25">
      <c r="A174" s="5">
        <v>0.01</v>
      </c>
      <c r="B174" s="5">
        <v>0.44</v>
      </c>
      <c r="C174" s="5" t="s">
        <v>14</v>
      </c>
      <c r="D174" s="5">
        <v>9.6472481104103096</v>
      </c>
    </row>
    <row r="175" spans="1:4" x14ac:dyDescent="0.25">
      <c r="A175" s="5">
        <v>0.01</v>
      </c>
      <c r="B175" s="5">
        <v>0.44</v>
      </c>
      <c r="C175" s="5" t="s">
        <v>15</v>
      </c>
      <c r="D175" s="5">
        <v>-5.6971469774321903</v>
      </c>
    </row>
    <row r="176" spans="1:4" x14ac:dyDescent="0.25">
      <c r="A176" s="5">
        <v>0.01</v>
      </c>
      <c r="B176" s="5">
        <v>0.44</v>
      </c>
      <c r="C176" s="5">
        <v>1.00857859719878</v>
      </c>
      <c r="D176" s="5">
        <v>-5.3637698129738003E-2</v>
      </c>
    </row>
    <row r="177" spans="1:4" x14ac:dyDescent="0.25">
      <c r="A177" s="5">
        <v>0.01</v>
      </c>
      <c r="B177" s="5">
        <v>0.44</v>
      </c>
      <c r="C177" s="5" t="s">
        <v>16</v>
      </c>
      <c r="D177" s="5">
        <v>40.5106897031879</v>
      </c>
    </row>
    <row r="178" spans="1:4" x14ac:dyDescent="0.25">
      <c r="A178" s="5">
        <v>0.01</v>
      </c>
      <c r="B178" s="5">
        <v>0.45</v>
      </c>
      <c r="C178" s="5" t="s">
        <v>14</v>
      </c>
      <c r="D178" s="5">
        <v>9.5908943525731196</v>
      </c>
    </row>
    <row r="179" spans="1:4" x14ac:dyDescent="0.25">
      <c r="A179" s="5">
        <v>0.01</v>
      </c>
      <c r="B179" s="5">
        <v>0.45</v>
      </c>
      <c r="C179" s="5" t="s">
        <v>15</v>
      </c>
      <c r="D179" s="5">
        <v>-3.4947296874288298</v>
      </c>
    </row>
    <row r="180" spans="1:4" x14ac:dyDescent="0.25">
      <c r="A180" s="5">
        <v>0.01</v>
      </c>
      <c r="B180" s="5">
        <v>0.45</v>
      </c>
      <c r="C180" s="5">
        <v>1.00857859719878</v>
      </c>
      <c r="D180" s="5">
        <v>-3.9247675004491701E-2</v>
      </c>
    </row>
    <row r="181" spans="1:4" x14ac:dyDescent="0.25">
      <c r="A181" s="5">
        <v>0.01</v>
      </c>
      <c r="B181" s="5">
        <v>0.45</v>
      </c>
      <c r="C181" s="5" t="s">
        <v>16</v>
      </c>
      <c r="D181" s="5">
        <v>43.219907678010799</v>
      </c>
    </row>
    <row r="182" spans="1:4" x14ac:dyDescent="0.25">
      <c r="A182" s="5">
        <v>0.01</v>
      </c>
      <c r="B182" s="5">
        <v>0.46</v>
      </c>
      <c r="C182" s="5" t="s">
        <v>14</v>
      </c>
      <c r="D182" s="5">
        <v>9.5320316695970195</v>
      </c>
    </row>
    <row r="183" spans="1:4" x14ac:dyDescent="0.25">
      <c r="A183" s="5">
        <v>0.01</v>
      </c>
      <c r="B183" s="5">
        <v>0.46</v>
      </c>
      <c r="C183" s="5" t="s">
        <v>15</v>
      </c>
      <c r="D183" s="5">
        <v>-2.1400085792244798</v>
      </c>
    </row>
    <row r="184" spans="1:4" x14ac:dyDescent="0.25">
      <c r="A184" s="5">
        <v>0.01</v>
      </c>
      <c r="B184" s="5">
        <v>0.46</v>
      </c>
      <c r="C184" s="5">
        <v>1.00857859719878</v>
      </c>
      <c r="D184" s="5">
        <v>-1.5173719555415899E-2</v>
      </c>
    </row>
    <row r="185" spans="1:4" x14ac:dyDescent="0.25">
      <c r="A185" s="5">
        <v>0.01</v>
      </c>
      <c r="B185" s="5">
        <v>0.46</v>
      </c>
      <c r="C185" s="5" t="s">
        <v>16</v>
      </c>
      <c r="D185" s="5">
        <v>46.077701263616397</v>
      </c>
    </row>
    <row r="186" spans="1:4" x14ac:dyDescent="0.25">
      <c r="A186" s="5">
        <v>0.01</v>
      </c>
      <c r="B186" s="5">
        <v>0.47</v>
      </c>
      <c r="C186" s="5" t="s">
        <v>14</v>
      </c>
      <c r="D186" s="5">
        <v>9.4718558930115204</v>
      </c>
    </row>
    <row r="187" spans="1:4" x14ac:dyDescent="0.25">
      <c r="A187" s="5">
        <v>0.01</v>
      </c>
      <c r="B187" s="5">
        <v>0.47</v>
      </c>
      <c r="C187" s="5" t="s">
        <v>15</v>
      </c>
      <c r="D187" s="5">
        <v>-1.24032521991375</v>
      </c>
    </row>
    <row r="188" spans="1:4" x14ac:dyDescent="0.25">
      <c r="A188" s="5">
        <v>0.01</v>
      </c>
      <c r="B188" s="5">
        <v>0.47</v>
      </c>
      <c r="C188" s="5">
        <v>1.00857859719878</v>
      </c>
      <c r="D188" s="5">
        <v>3.1691774140304697E-2</v>
      </c>
    </row>
    <row r="189" spans="1:4" x14ac:dyDescent="0.25">
      <c r="A189" s="5">
        <v>0.01</v>
      </c>
      <c r="B189" s="5">
        <v>0.47</v>
      </c>
      <c r="C189" s="5" t="s">
        <v>16</v>
      </c>
      <c r="D189" s="5">
        <v>49.0633413837595</v>
      </c>
    </row>
    <row r="190" spans="1:4" x14ac:dyDescent="0.25">
      <c r="A190" s="5">
        <v>0.01</v>
      </c>
      <c r="B190" s="5">
        <v>0.48</v>
      </c>
      <c r="C190" s="5" t="s">
        <v>14</v>
      </c>
      <c r="D190" s="5">
        <v>9.4158952166129097</v>
      </c>
    </row>
    <row r="191" spans="1:4" x14ac:dyDescent="0.25">
      <c r="A191" s="5">
        <v>0.01</v>
      </c>
      <c r="B191" s="5">
        <v>0.48</v>
      </c>
      <c r="C191" s="5" t="s">
        <v>15</v>
      </c>
      <c r="D191" s="5">
        <v>-0.65490929305449297</v>
      </c>
    </row>
    <row r="192" spans="1:4" x14ac:dyDescent="0.25">
      <c r="A192" s="5">
        <v>0.01</v>
      </c>
      <c r="B192" s="5">
        <v>0.48</v>
      </c>
      <c r="C192" s="5">
        <v>1.00857859719878</v>
      </c>
      <c r="D192" s="5">
        <v>0.140295841586244</v>
      </c>
    </row>
    <row r="193" spans="1:4" x14ac:dyDescent="0.25">
      <c r="A193" s="5">
        <v>0.01</v>
      </c>
      <c r="B193" s="5">
        <v>0.48</v>
      </c>
      <c r="C193" s="5" t="s">
        <v>16</v>
      </c>
      <c r="D193" s="5">
        <v>52.119348553627297</v>
      </c>
    </row>
    <row r="194" spans="1:4" x14ac:dyDescent="0.25">
      <c r="A194" s="5">
        <v>0.01</v>
      </c>
      <c r="B194" s="5">
        <v>0.49</v>
      </c>
      <c r="C194" s="5" t="s">
        <v>14</v>
      </c>
      <c r="D194" s="5">
        <v>9.3593858028828105</v>
      </c>
    </row>
    <row r="195" spans="1:4" x14ac:dyDescent="0.25">
      <c r="A195" s="5">
        <v>0.01</v>
      </c>
      <c r="B195" s="5">
        <v>0.49</v>
      </c>
      <c r="C195" s="5" t="s">
        <v>15</v>
      </c>
      <c r="D195" s="5">
        <v>-0.35183848122878902</v>
      </c>
    </row>
    <row r="196" spans="1:4" x14ac:dyDescent="0.25">
      <c r="A196" s="5">
        <v>0.01</v>
      </c>
      <c r="B196" s="5">
        <v>0.49</v>
      </c>
      <c r="C196" s="5">
        <v>1.00857859719878</v>
      </c>
      <c r="D196" s="5">
        <v>0.37691382824592301</v>
      </c>
    </row>
    <row r="197" spans="1:4" x14ac:dyDescent="0.25">
      <c r="A197" s="5">
        <v>0.01</v>
      </c>
      <c r="B197" s="5">
        <v>0.49</v>
      </c>
      <c r="C197" s="5" t="s">
        <v>16</v>
      </c>
      <c r="D197" s="5">
        <v>55.342501521790503</v>
      </c>
    </row>
    <row r="198" spans="1:4" x14ac:dyDescent="0.25">
      <c r="A198" s="5">
        <v>0.01</v>
      </c>
      <c r="B198" s="5">
        <v>0.5</v>
      </c>
      <c r="C198" s="5" t="s">
        <v>14</v>
      </c>
      <c r="D198" s="5">
        <v>9.3015319760813799</v>
      </c>
    </row>
    <row r="199" spans="1:4" x14ac:dyDescent="0.25">
      <c r="A199" s="5">
        <v>0.01</v>
      </c>
      <c r="B199" s="5">
        <v>0.5</v>
      </c>
      <c r="C199" s="5" t="s">
        <v>15</v>
      </c>
      <c r="D199" s="5">
        <v>-0.23707916265823401</v>
      </c>
    </row>
    <row r="200" spans="1:4" x14ac:dyDescent="0.25">
      <c r="A200" s="5">
        <v>0.01</v>
      </c>
      <c r="B200" s="5">
        <v>0.5</v>
      </c>
      <c r="C200" s="5">
        <v>1.00857859719878</v>
      </c>
      <c r="D200" s="5">
        <v>0.69737620020697699</v>
      </c>
    </row>
    <row r="201" spans="1:4" x14ac:dyDescent="0.25">
      <c r="A201" s="5">
        <v>0.01</v>
      </c>
      <c r="B201" s="5">
        <v>0.5</v>
      </c>
      <c r="C201" s="5" t="s">
        <v>16</v>
      </c>
      <c r="D201" s="5">
        <v>58.724561055752901</v>
      </c>
    </row>
    <row r="202" spans="1:4" x14ac:dyDescent="0.25">
      <c r="A202" s="5">
        <v>0.01</v>
      </c>
      <c r="B202" s="5">
        <v>0.51</v>
      </c>
      <c r="C202" s="5" t="s">
        <v>14</v>
      </c>
      <c r="D202" s="5">
        <v>2.45866835731342</v>
      </c>
    </row>
    <row r="203" spans="1:4" x14ac:dyDescent="0.25">
      <c r="A203" s="5">
        <v>0.01</v>
      </c>
      <c r="B203" s="5">
        <v>0.51</v>
      </c>
      <c r="C203" s="5" t="s">
        <v>15</v>
      </c>
      <c r="D203" s="5">
        <v>9.2471315703064096</v>
      </c>
    </row>
    <row r="204" spans="1:4" x14ac:dyDescent="0.25">
      <c r="A204" s="5">
        <v>0.01</v>
      </c>
      <c r="B204" s="5">
        <v>0.51</v>
      </c>
      <c r="C204" s="5">
        <v>1.00857859719878</v>
      </c>
      <c r="D204" s="5">
        <v>-0.18979189486453299</v>
      </c>
    </row>
    <row r="205" spans="1:4" x14ac:dyDescent="0.25">
      <c r="A205" s="5">
        <v>0.01</v>
      </c>
      <c r="B205" s="5">
        <v>0.51</v>
      </c>
      <c r="C205" s="5" t="s">
        <v>16</v>
      </c>
      <c r="D205" s="5">
        <v>1.01410957994273</v>
      </c>
    </row>
    <row r="206" spans="1:4" x14ac:dyDescent="0.25">
      <c r="A206" s="5">
        <v>0.01</v>
      </c>
      <c r="B206" s="5">
        <v>0.52</v>
      </c>
      <c r="C206" s="5" t="s">
        <v>14</v>
      </c>
      <c r="D206" s="5">
        <v>2.1770019967249099</v>
      </c>
    </row>
    <row r="207" spans="1:4" x14ac:dyDescent="0.25">
      <c r="A207" s="5">
        <v>0.01</v>
      </c>
      <c r="B207" s="5">
        <v>0.52</v>
      </c>
      <c r="C207" s="5" t="s">
        <v>15</v>
      </c>
      <c r="D207" s="5">
        <v>9.1993904116981007</v>
      </c>
    </row>
    <row r="208" spans="1:4" x14ac:dyDescent="0.25">
      <c r="A208" s="5">
        <v>0.01</v>
      </c>
      <c r="B208" s="5">
        <v>0.52</v>
      </c>
      <c r="C208" s="5">
        <v>1.00857859719878</v>
      </c>
      <c r="D208" s="5">
        <v>-0.165586379147552</v>
      </c>
    </row>
    <row r="209" spans="1:4" x14ac:dyDescent="0.25">
      <c r="A209" s="5">
        <v>0.01</v>
      </c>
      <c r="B209" s="5">
        <v>0.52</v>
      </c>
      <c r="C209" s="5" t="s">
        <v>16</v>
      </c>
      <c r="D209" s="5">
        <v>1.3015363075254001</v>
      </c>
    </row>
    <row r="210" spans="1:4" x14ac:dyDescent="0.25">
      <c r="A210" s="5">
        <v>0.01</v>
      </c>
      <c r="B210" s="5">
        <v>0.53</v>
      </c>
      <c r="C210" s="5" t="s">
        <v>14</v>
      </c>
      <c r="D210" s="5">
        <v>1.91203015252035</v>
      </c>
    </row>
    <row r="211" spans="1:4" x14ac:dyDescent="0.25">
      <c r="A211" s="5">
        <v>0.01</v>
      </c>
      <c r="B211" s="5">
        <v>0.53</v>
      </c>
      <c r="C211" s="5" t="s">
        <v>15</v>
      </c>
      <c r="D211" s="5">
        <v>9.1546001870172695</v>
      </c>
    </row>
    <row r="212" spans="1:4" x14ac:dyDescent="0.25">
      <c r="A212" s="5">
        <v>0.01</v>
      </c>
      <c r="B212" s="5">
        <v>0.53</v>
      </c>
      <c r="C212" s="5">
        <v>1.00857859719878</v>
      </c>
      <c r="D212" s="5">
        <v>-0.15093338972835799</v>
      </c>
    </row>
    <row r="213" spans="1:4" x14ac:dyDescent="0.25">
      <c r="A213" s="5">
        <v>0.01</v>
      </c>
      <c r="B213" s="5">
        <v>0.53</v>
      </c>
      <c r="C213" s="5" t="s">
        <v>16</v>
      </c>
      <c r="D213" s="5">
        <v>1.5599280778596201</v>
      </c>
    </row>
    <row r="214" spans="1:4" x14ac:dyDescent="0.25">
      <c r="A214" s="5">
        <v>0.01</v>
      </c>
      <c r="B214" s="5">
        <v>0.54</v>
      </c>
      <c r="C214" s="5" t="s">
        <v>14</v>
      </c>
      <c r="D214" s="5">
        <v>1.65831776189061</v>
      </c>
    </row>
    <row r="215" spans="1:4" x14ac:dyDescent="0.25">
      <c r="A215" s="5">
        <v>0.01</v>
      </c>
      <c r="B215" s="5">
        <v>0.54</v>
      </c>
      <c r="C215" s="5" t="s">
        <v>15</v>
      </c>
      <c r="D215" s="5">
        <v>9.1100809717735007</v>
      </c>
    </row>
    <row r="216" spans="1:4" x14ac:dyDescent="0.25">
      <c r="A216" s="5">
        <v>0.01</v>
      </c>
      <c r="B216" s="5">
        <v>0.54</v>
      </c>
      <c r="C216" s="5">
        <v>1.00857859719878</v>
      </c>
      <c r="D216" s="5">
        <v>-0.14108364751805999</v>
      </c>
    </row>
    <row r="217" spans="1:4" x14ac:dyDescent="0.25">
      <c r="A217" s="5">
        <v>0.01</v>
      </c>
      <c r="B217" s="5">
        <v>0.54</v>
      </c>
      <c r="C217" s="5" t="s">
        <v>16</v>
      </c>
      <c r="D217" s="5">
        <v>1.79290577213205</v>
      </c>
    </row>
    <row r="218" spans="1:4" x14ac:dyDescent="0.25">
      <c r="A218" s="5">
        <v>0.01</v>
      </c>
      <c r="B218" s="5">
        <v>0.55000000000000004</v>
      </c>
      <c r="C218" s="5" t="s">
        <v>14</v>
      </c>
      <c r="D218" s="5">
        <v>1.4164740974255801</v>
      </c>
    </row>
    <row r="219" spans="1:4" x14ac:dyDescent="0.25">
      <c r="A219" s="5">
        <v>0.01</v>
      </c>
      <c r="B219" s="5">
        <v>0.55000000000000004</v>
      </c>
      <c r="C219" s="5" t="s">
        <v>15</v>
      </c>
      <c r="D219" s="5">
        <v>9.0727269564939199</v>
      </c>
    </row>
    <row r="220" spans="1:4" x14ac:dyDescent="0.25">
      <c r="A220" s="5">
        <v>0.01</v>
      </c>
      <c r="B220" s="5">
        <v>0.55000000000000004</v>
      </c>
      <c r="C220" s="5">
        <v>1.00857859719878</v>
      </c>
      <c r="D220" s="5">
        <v>-0.133868074747058</v>
      </c>
    </row>
    <row r="221" spans="1:4" x14ac:dyDescent="0.25">
      <c r="A221" s="5">
        <v>0.01</v>
      </c>
      <c r="B221" s="5">
        <v>0.55000000000000004</v>
      </c>
      <c r="C221" s="5" t="s">
        <v>16</v>
      </c>
      <c r="D221" s="5">
        <v>2.0058082356671298</v>
      </c>
    </row>
    <row r="222" spans="1:4" x14ac:dyDescent="0.25">
      <c r="A222" s="5">
        <v>0.01</v>
      </c>
      <c r="B222" s="5">
        <v>0.56000000000000005</v>
      </c>
      <c r="C222" s="5" t="s">
        <v>14</v>
      </c>
      <c r="D222" s="5">
        <v>1.1837382134371901</v>
      </c>
    </row>
    <row r="223" spans="1:4" x14ac:dyDescent="0.25">
      <c r="A223" s="5">
        <v>0.01</v>
      </c>
      <c r="B223" s="5">
        <v>0.56000000000000005</v>
      </c>
      <c r="C223" s="5" t="s">
        <v>15</v>
      </c>
      <c r="D223" s="5">
        <v>9.0419006856340491</v>
      </c>
    </row>
    <row r="224" spans="1:4" x14ac:dyDescent="0.25">
      <c r="A224" s="5">
        <v>0.01</v>
      </c>
      <c r="B224" s="5">
        <v>0.56000000000000005</v>
      </c>
      <c r="C224" s="5">
        <v>1.00857859719878</v>
      </c>
      <c r="D224" s="5">
        <v>-0.12826329560333499</v>
      </c>
    </row>
    <row r="225" spans="1:4" x14ac:dyDescent="0.25">
      <c r="A225" s="5">
        <v>0.01</v>
      </c>
      <c r="B225" s="5">
        <v>0.56000000000000005</v>
      </c>
      <c r="C225" s="5" t="s">
        <v>16</v>
      </c>
      <c r="D225" s="5">
        <v>2.20205358467057</v>
      </c>
    </row>
    <row r="226" spans="1:4" x14ac:dyDescent="0.25">
      <c r="A226" s="5">
        <v>0.01</v>
      </c>
      <c r="B226" s="5">
        <v>0.56999999999999995</v>
      </c>
      <c r="C226" s="5" t="s">
        <v>14</v>
      </c>
      <c r="D226" s="5">
        <v>0.95785446025197296</v>
      </c>
    </row>
    <row r="227" spans="1:4" x14ac:dyDescent="0.25">
      <c r="A227" s="5">
        <v>0.01</v>
      </c>
      <c r="B227" s="5">
        <v>0.56999999999999995</v>
      </c>
      <c r="C227" s="5" t="s">
        <v>15</v>
      </c>
      <c r="D227" s="5">
        <v>9.0140637153176399</v>
      </c>
    </row>
    <row r="228" spans="1:4" x14ac:dyDescent="0.25">
      <c r="A228" s="5">
        <v>0.01</v>
      </c>
      <c r="B228" s="5">
        <v>0.56999999999999995</v>
      </c>
      <c r="C228" s="5">
        <v>1.00857859719878</v>
      </c>
      <c r="D228" s="5">
        <v>-0.12375693755764899</v>
      </c>
    </row>
    <row r="229" spans="1:4" x14ac:dyDescent="0.25">
      <c r="A229" s="5">
        <v>0.01</v>
      </c>
      <c r="B229" s="5">
        <v>0.56999999999999995</v>
      </c>
      <c r="C229" s="5" t="s">
        <v>16</v>
      </c>
      <c r="D229" s="5">
        <v>2.38399983680265</v>
      </c>
    </row>
    <row r="230" spans="1:4" x14ac:dyDescent="0.25">
      <c r="A230" s="5">
        <v>0.01</v>
      </c>
      <c r="B230" s="5">
        <v>0.57999999999999996</v>
      </c>
      <c r="C230" s="5" t="s">
        <v>14</v>
      </c>
      <c r="D230" s="5">
        <v>0.73955071125086203</v>
      </c>
    </row>
    <row r="231" spans="1:4" x14ac:dyDescent="0.25">
      <c r="A231" s="5">
        <v>0.01</v>
      </c>
      <c r="B231" s="5">
        <v>0.57999999999999996</v>
      </c>
      <c r="C231" s="5" t="s">
        <v>15</v>
      </c>
      <c r="D231" s="5">
        <v>8.9882358880271696</v>
      </c>
    </row>
    <row r="232" spans="1:4" x14ac:dyDescent="0.25">
      <c r="A232" s="5">
        <v>0.01</v>
      </c>
      <c r="B232" s="5">
        <v>0.57999999999999996</v>
      </c>
      <c r="C232" s="5">
        <v>1.00857859719878</v>
      </c>
      <c r="D232" s="5">
        <v>-0.120099870977767</v>
      </c>
    </row>
    <row r="233" spans="1:4" x14ac:dyDescent="0.25">
      <c r="A233" s="5">
        <v>0.01</v>
      </c>
      <c r="B233" s="5">
        <v>0.57999999999999996</v>
      </c>
      <c r="C233" s="5" t="s">
        <v>16</v>
      </c>
      <c r="D233" s="5">
        <v>2.55028095576183</v>
      </c>
    </row>
    <row r="234" spans="1:4" x14ac:dyDescent="0.25">
      <c r="A234" s="5">
        <v>0.01</v>
      </c>
      <c r="B234" s="5">
        <v>0.59</v>
      </c>
      <c r="C234" s="5" t="s">
        <v>14</v>
      </c>
      <c r="D234" s="5">
        <v>8.9792646533683307</v>
      </c>
    </row>
    <row r="235" spans="1:4" x14ac:dyDescent="0.25">
      <c r="A235" s="5">
        <v>0.01</v>
      </c>
      <c r="B235" s="5">
        <v>0.59</v>
      </c>
      <c r="C235" s="5" t="s">
        <v>15</v>
      </c>
      <c r="D235" s="5">
        <v>-0.116725063773222</v>
      </c>
    </row>
    <row r="236" spans="1:4" x14ac:dyDescent="0.25">
      <c r="A236" s="5">
        <v>0.01</v>
      </c>
      <c r="B236" s="5">
        <v>0.59</v>
      </c>
      <c r="C236" s="5">
        <v>1.00857859719878</v>
      </c>
      <c r="D236" s="5">
        <v>2.7128811653433198</v>
      </c>
    </row>
    <row r="237" spans="1:4" x14ac:dyDescent="0.25">
      <c r="A237" s="5">
        <v>0.01</v>
      </c>
      <c r="B237" s="5">
        <v>0.59</v>
      </c>
      <c r="C237" s="5" t="s">
        <v>16</v>
      </c>
      <c r="D237" s="5">
        <v>0.52517056173996302</v>
      </c>
    </row>
    <row r="238" spans="1:4" x14ac:dyDescent="0.25">
      <c r="A238" s="5">
        <v>0.01</v>
      </c>
      <c r="B238" s="5">
        <v>0.6</v>
      </c>
      <c r="C238" s="5" t="s">
        <v>14</v>
      </c>
      <c r="D238" s="5">
        <v>0.31640080169244</v>
      </c>
    </row>
    <row r="239" spans="1:4" x14ac:dyDescent="0.25">
      <c r="A239" s="5">
        <v>0.01</v>
      </c>
      <c r="B239" s="5">
        <v>0.6</v>
      </c>
      <c r="C239" s="5" t="s">
        <v>15</v>
      </c>
      <c r="D239" s="5">
        <v>8.9722326026130403</v>
      </c>
    </row>
    <row r="240" spans="1:4" x14ac:dyDescent="0.25">
      <c r="A240" s="5">
        <v>0.01</v>
      </c>
      <c r="B240" s="5">
        <v>0.6</v>
      </c>
      <c r="C240" s="5">
        <v>1.00857859719878</v>
      </c>
      <c r="D240" s="5">
        <v>-0.113851378363346</v>
      </c>
    </row>
    <row r="241" spans="1:4" x14ac:dyDescent="0.25">
      <c r="A241" s="5">
        <v>0.01</v>
      </c>
      <c r="B241" s="5">
        <v>0.6</v>
      </c>
      <c r="C241" s="5" t="s">
        <v>16</v>
      </c>
      <c r="D241" s="5">
        <v>2.8634973689710201</v>
      </c>
    </row>
    <row r="242" spans="1:4" x14ac:dyDescent="0.25">
      <c r="A242" s="5">
        <v>0.02</v>
      </c>
      <c r="B242" s="5">
        <v>0.01</v>
      </c>
      <c r="C242" s="5" t="s">
        <v>14</v>
      </c>
      <c r="D242" s="5">
        <v>-5.9539129044085204</v>
      </c>
    </row>
    <row r="243" spans="1:4" x14ac:dyDescent="0.25">
      <c r="A243" s="5">
        <v>0.02</v>
      </c>
      <c r="B243" s="5">
        <v>0.01</v>
      </c>
      <c r="C243" s="5" t="s">
        <v>15</v>
      </c>
      <c r="D243" s="5">
        <v>-6.4639211174937801</v>
      </c>
    </row>
    <row r="244" spans="1:4" x14ac:dyDescent="0.25">
      <c r="A244" s="5">
        <v>0.02</v>
      </c>
      <c r="B244" s="5">
        <v>0.01</v>
      </c>
      <c r="C244" s="5">
        <v>1.00857859719878</v>
      </c>
      <c r="D244" s="5">
        <v>0.95305832226697296</v>
      </c>
    </row>
    <row r="245" spans="1:4" x14ac:dyDescent="0.25">
      <c r="A245" s="5">
        <v>0.02</v>
      </c>
      <c r="B245" s="5">
        <v>0.01</v>
      </c>
      <c r="C245" s="5" t="s">
        <v>16</v>
      </c>
      <c r="D245" s="5">
        <v>-1.0363300147411101</v>
      </c>
    </row>
    <row r="246" spans="1:4" x14ac:dyDescent="0.25">
      <c r="A246" s="5">
        <v>0.02</v>
      </c>
      <c r="B246" s="5">
        <v>0.02</v>
      </c>
      <c r="C246" s="5" t="s">
        <v>14</v>
      </c>
      <c r="D246" s="5">
        <v>-5.9585911228703203</v>
      </c>
    </row>
    <row r="247" spans="1:4" x14ac:dyDescent="0.25">
      <c r="A247" s="5">
        <v>0.02</v>
      </c>
      <c r="B247" s="5">
        <v>0.02</v>
      </c>
      <c r="C247" s="5" t="s">
        <v>15</v>
      </c>
      <c r="D247" s="5">
        <v>-6.4479379074537304</v>
      </c>
    </row>
    <row r="248" spans="1:4" x14ac:dyDescent="0.25">
      <c r="A248" s="5">
        <v>0.02</v>
      </c>
      <c r="B248" s="5">
        <v>0.02</v>
      </c>
      <c r="C248" s="5">
        <v>1.00857859719878</v>
      </c>
      <c r="D248" s="5">
        <v>0.95306289200110905</v>
      </c>
    </row>
    <row r="249" spans="1:4" x14ac:dyDescent="0.25">
      <c r="A249" s="5">
        <v>0.02</v>
      </c>
      <c r="B249" s="5">
        <v>0.02</v>
      </c>
      <c r="C249" s="5" t="s">
        <v>16</v>
      </c>
      <c r="D249" s="5">
        <v>-1.0363260315146099</v>
      </c>
    </row>
    <row r="250" spans="1:4" x14ac:dyDescent="0.25">
      <c r="A250" s="5">
        <v>0.02</v>
      </c>
      <c r="B250" s="5">
        <v>0.03</v>
      </c>
      <c r="C250" s="5" t="s">
        <v>14</v>
      </c>
      <c r="D250" s="5">
        <v>-6.6745048380412202</v>
      </c>
    </row>
    <row r="251" spans="1:4" x14ac:dyDescent="0.25">
      <c r="A251" s="5">
        <v>0.02</v>
      </c>
      <c r="B251" s="5">
        <v>0.03</v>
      </c>
      <c r="C251" s="5" t="s">
        <v>15</v>
      </c>
      <c r="D251" s="5">
        <v>-6.4595254075698296</v>
      </c>
    </row>
    <row r="252" spans="1:4" x14ac:dyDescent="0.25">
      <c r="A252" s="5">
        <v>0.02</v>
      </c>
      <c r="B252" s="5">
        <v>0.03</v>
      </c>
      <c r="C252" s="5">
        <v>1.00857859719878</v>
      </c>
      <c r="D252" s="5">
        <v>0.87307910903577102</v>
      </c>
    </row>
    <row r="253" spans="1:4" x14ac:dyDescent="0.25">
      <c r="A253" s="5">
        <v>0.02</v>
      </c>
      <c r="B253" s="5">
        <v>0.03</v>
      </c>
      <c r="C253" s="5" t="s">
        <v>16</v>
      </c>
      <c r="D253" s="5">
        <v>-1.12678761577737</v>
      </c>
    </row>
    <row r="254" spans="1:4" x14ac:dyDescent="0.25">
      <c r="A254" s="5">
        <v>0.02</v>
      </c>
      <c r="B254" s="5">
        <v>0.04</v>
      </c>
      <c r="C254" s="5" t="s">
        <v>14</v>
      </c>
      <c r="D254" s="5">
        <v>-7.5709520723606296</v>
      </c>
    </row>
    <row r="255" spans="1:4" x14ac:dyDescent="0.25">
      <c r="A255" s="5">
        <v>0.02</v>
      </c>
      <c r="B255" s="5">
        <v>0.04</v>
      </c>
      <c r="C255" s="5" t="s">
        <v>15</v>
      </c>
      <c r="D255" s="5">
        <v>-6.4578084377790201</v>
      </c>
    </row>
    <row r="256" spans="1:4" x14ac:dyDescent="0.25">
      <c r="A256" s="5">
        <v>0.02</v>
      </c>
      <c r="B256" s="5">
        <v>0.04</v>
      </c>
      <c r="C256" s="5">
        <v>1.00857859719878</v>
      </c>
      <c r="D256" s="5">
        <v>0.75586025235713294</v>
      </c>
    </row>
    <row r="257" spans="1:4" x14ac:dyDescent="0.25">
      <c r="A257" s="5">
        <v>0.02</v>
      </c>
      <c r="B257" s="5">
        <v>0.04</v>
      </c>
      <c r="C257" s="5" t="s">
        <v>16</v>
      </c>
      <c r="D257" s="5">
        <v>-1.29547747348372</v>
      </c>
    </row>
    <row r="258" spans="1:4" x14ac:dyDescent="0.25">
      <c r="A258" s="5">
        <v>0.02</v>
      </c>
      <c r="B258" s="5">
        <v>0.05</v>
      </c>
      <c r="C258" s="5" t="s">
        <v>14</v>
      </c>
      <c r="D258" s="5">
        <v>-8.6928828716017499</v>
      </c>
    </row>
    <row r="259" spans="1:4" x14ac:dyDescent="0.25">
      <c r="A259" s="5">
        <v>0.02</v>
      </c>
      <c r="B259" s="5">
        <v>0.05</v>
      </c>
      <c r="C259" s="5" t="s">
        <v>15</v>
      </c>
      <c r="D259" s="5">
        <v>-6.4391623856257798</v>
      </c>
    </row>
    <row r="260" spans="1:4" x14ac:dyDescent="0.25">
      <c r="A260" s="5">
        <v>0.02</v>
      </c>
      <c r="B260" s="5">
        <v>0.05</v>
      </c>
      <c r="C260" s="5">
        <v>1.00857859719878</v>
      </c>
      <c r="D260" s="5">
        <v>0.61602611932205698</v>
      </c>
    </row>
    <row r="261" spans="1:4" x14ac:dyDescent="0.25">
      <c r="A261" s="5">
        <v>0.02</v>
      </c>
      <c r="B261" s="5">
        <v>0.05</v>
      </c>
      <c r="C261" s="5" t="s">
        <v>16</v>
      </c>
      <c r="D261" s="5">
        <v>-1.5802230602298499</v>
      </c>
    </row>
    <row r="262" spans="1:4" x14ac:dyDescent="0.25">
      <c r="A262" s="5">
        <v>0.02</v>
      </c>
      <c r="B262" s="5">
        <v>0.06</v>
      </c>
      <c r="C262" s="5" t="s">
        <v>14</v>
      </c>
      <c r="D262" s="5">
        <v>-10.1490365582642</v>
      </c>
    </row>
    <row r="263" spans="1:4" x14ac:dyDescent="0.25">
      <c r="A263" s="5">
        <v>0.02</v>
      </c>
      <c r="B263" s="5">
        <v>0.06</v>
      </c>
      <c r="C263" s="5" t="s">
        <v>15</v>
      </c>
      <c r="D263" s="5">
        <v>-6.3391771361202904</v>
      </c>
    </row>
    <row r="264" spans="1:4" x14ac:dyDescent="0.25">
      <c r="A264" s="5">
        <v>0.02</v>
      </c>
      <c r="B264" s="5">
        <v>0.06</v>
      </c>
      <c r="C264" s="5">
        <v>1.00857859719878</v>
      </c>
      <c r="D264" s="5">
        <v>0.470498973451005</v>
      </c>
    </row>
    <row r="265" spans="1:4" x14ac:dyDescent="0.25">
      <c r="A265" s="5">
        <v>0.02</v>
      </c>
      <c r="B265" s="5">
        <v>0.06</v>
      </c>
      <c r="C265" s="5" t="s">
        <v>16</v>
      </c>
      <c r="D265" s="5">
        <v>-2.0527341934582499</v>
      </c>
    </row>
    <row r="266" spans="1:4" x14ac:dyDescent="0.25">
      <c r="A266" s="5">
        <v>0.02</v>
      </c>
      <c r="B266" s="5">
        <v>6.9999999999999896E-2</v>
      </c>
      <c r="C266" s="5" t="s">
        <v>14</v>
      </c>
      <c r="D266" s="5">
        <v>-12.1141435348906</v>
      </c>
    </row>
    <row r="267" spans="1:4" x14ac:dyDescent="0.25">
      <c r="A267" s="5">
        <v>0.02</v>
      </c>
      <c r="B267" s="5">
        <v>6.9999999999999896E-2</v>
      </c>
      <c r="C267" s="5" t="s">
        <v>15</v>
      </c>
      <c r="D267" s="5">
        <v>-6.2056432621921598</v>
      </c>
    </row>
    <row r="268" spans="1:4" x14ac:dyDescent="0.25">
      <c r="A268" s="5">
        <v>0.02</v>
      </c>
      <c r="B268" s="5">
        <v>6.9999999999999896E-2</v>
      </c>
      <c r="C268" s="5">
        <v>1.00857859719878</v>
      </c>
      <c r="D268" s="5">
        <v>0.33673525382680403</v>
      </c>
    </row>
    <row r="269" spans="1:4" x14ac:dyDescent="0.25">
      <c r="A269" s="5">
        <v>0.02</v>
      </c>
      <c r="B269" s="5">
        <v>6.9999999999999896E-2</v>
      </c>
      <c r="C269" s="5" t="s">
        <v>16</v>
      </c>
      <c r="D269" s="5">
        <v>-2.8358159146073301</v>
      </c>
    </row>
    <row r="270" spans="1:4" x14ac:dyDescent="0.25">
      <c r="A270" s="5">
        <v>0.02</v>
      </c>
      <c r="B270" s="5">
        <v>0.08</v>
      </c>
      <c r="C270" s="5" t="s">
        <v>14</v>
      </c>
      <c r="D270" s="5">
        <v>-14.892516424528599</v>
      </c>
    </row>
    <row r="271" spans="1:4" x14ac:dyDescent="0.25">
      <c r="A271" s="5">
        <v>0.02</v>
      </c>
      <c r="B271" s="5">
        <v>0.08</v>
      </c>
      <c r="C271" s="5" t="s">
        <v>15</v>
      </c>
      <c r="D271" s="5">
        <v>-5.9891951844347</v>
      </c>
    </row>
    <row r="272" spans="1:4" x14ac:dyDescent="0.25">
      <c r="A272" s="5">
        <v>0.02</v>
      </c>
      <c r="B272" s="5">
        <v>0.08</v>
      </c>
      <c r="C272" s="5">
        <v>1.00857859719878</v>
      </c>
      <c r="D272" s="5">
        <v>0.226607020021664</v>
      </c>
    </row>
    <row r="273" spans="1:4" x14ac:dyDescent="0.25">
      <c r="A273" s="5">
        <v>0.02</v>
      </c>
      <c r="B273" s="5">
        <v>0.08</v>
      </c>
      <c r="C273" s="5" t="s">
        <v>16</v>
      </c>
      <c r="D273" s="5">
        <v>-4.1403672859294103</v>
      </c>
    </row>
    <row r="274" spans="1:4" x14ac:dyDescent="0.25">
      <c r="A274" s="5">
        <v>0.02</v>
      </c>
      <c r="B274" s="5">
        <v>0.09</v>
      </c>
      <c r="C274" s="5" t="s">
        <v>14</v>
      </c>
      <c r="D274" s="5">
        <v>-19.181974340765699</v>
      </c>
    </row>
    <row r="275" spans="1:4" x14ac:dyDescent="0.25">
      <c r="A275" s="5">
        <v>0.02</v>
      </c>
      <c r="B275" s="5">
        <v>0.09</v>
      </c>
      <c r="C275" s="5" t="s">
        <v>15</v>
      </c>
      <c r="D275" s="5">
        <v>-5.6902430601266003</v>
      </c>
    </row>
    <row r="276" spans="1:4" x14ac:dyDescent="0.25">
      <c r="A276" s="5">
        <v>0.02</v>
      </c>
      <c r="B276" s="5">
        <v>0.09</v>
      </c>
      <c r="C276" s="5">
        <v>1.00857859719878</v>
      </c>
      <c r="D276" s="5">
        <v>0.14136294507321601</v>
      </c>
    </row>
    <row r="277" spans="1:4" x14ac:dyDescent="0.25">
      <c r="A277" s="5">
        <v>0.02</v>
      </c>
      <c r="B277" s="5">
        <v>0.09</v>
      </c>
      <c r="C277" s="5" t="s">
        <v>16</v>
      </c>
      <c r="D277" s="5">
        <v>-6.4367585486158001</v>
      </c>
    </row>
    <row r="278" spans="1:4" x14ac:dyDescent="0.25">
      <c r="A278" s="5">
        <v>0.02</v>
      </c>
      <c r="B278" s="5">
        <v>9.9999999999999895E-2</v>
      </c>
      <c r="C278" s="5" t="s">
        <v>14</v>
      </c>
      <c r="D278" s="5">
        <v>-26.704056860196602</v>
      </c>
    </row>
    <row r="279" spans="1:4" x14ac:dyDescent="0.25">
      <c r="A279" s="5">
        <v>0.02</v>
      </c>
      <c r="B279" s="5">
        <v>9.9999999999999895E-2</v>
      </c>
      <c r="C279" s="5" t="s">
        <v>15</v>
      </c>
      <c r="D279" s="5">
        <v>-5.3264499766186297</v>
      </c>
    </row>
    <row r="280" spans="1:4" x14ac:dyDescent="0.25">
      <c r="A280" s="5">
        <v>0.02</v>
      </c>
      <c r="B280" s="5">
        <v>9.9999999999999895E-2</v>
      </c>
      <c r="C280" s="5">
        <v>1.00857859719878</v>
      </c>
      <c r="D280" s="5">
        <v>7.72793346268182E-2</v>
      </c>
    </row>
    <row r="281" spans="1:4" x14ac:dyDescent="0.25">
      <c r="A281" s="5">
        <v>0.02</v>
      </c>
      <c r="B281" s="5">
        <v>9.9999999999999895E-2</v>
      </c>
      <c r="C281" s="5" t="s">
        <v>16</v>
      </c>
      <c r="D281" s="5">
        <v>-11.043753482324499</v>
      </c>
    </row>
    <row r="282" spans="1:4" x14ac:dyDescent="0.25">
      <c r="A282" s="5">
        <v>0.02</v>
      </c>
      <c r="B282" s="5">
        <v>0.11</v>
      </c>
      <c r="C282" s="5" t="s">
        <v>14</v>
      </c>
      <c r="D282" s="5">
        <v>-43.200329324014703</v>
      </c>
    </row>
    <row r="283" spans="1:4" x14ac:dyDescent="0.25">
      <c r="A283" s="5">
        <v>0.02</v>
      </c>
      <c r="B283" s="5">
        <v>0.11</v>
      </c>
      <c r="C283" s="5" t="s">
        <v>15</v>
      </c>
      <c r="D283" s="5">
        <v>-4.89587243398047</v>
      </c>
    </row>
    <row r="284" spans="1:4" x14ac:dyDescent="0.25">
      <c r="A284" s="5">
        <v>0.02</v>
      </c>
      <c r="B284" s="5">
        <v>0.11</v>
      </c>
      <c r="C284" s="5">
        <v>1.00857859719878</v>
      </c>
      <c r="D284" s="5">
        <v>2.9732129756812099E-2</v>
      </c>
    </row>
    <row r="285" spans="1:4" x14ac:dyDescent="0.25">
      <c r="A285" s="5">
        <v>0.02</v>
      </c>
      <c r="B285" s="5">
        <v>0.11</v>
      </c>
      <c r="C285" s="5" t="s">
        <v>16</v>
      </c>
      <c r="D285" s="5">
        <v>-23.499758614213398</v>
      </c>
    </row>
    <row r="286" spans="1:4" x14ac:dyDescent="0.25">
      <c r="A286" s="5">
        <v>0.02</v>
      </c>
      <c r="B286" s="5">
        <v>0.12</v>
      </c>
      <c r="C286" s="5" t="s">
        <v>14</v>
      </c>
      <c r="D286" s="5">
        <v>-110.672254229993</v>
      </c>
    </row>
    <row r="287" spans="1:4" x14ac:dyDescent="0.25">
      <c r="A287" s="5">
        <v>0.02</v>
      </c>
      <c r="B287" s="5">
        <v>0.12</v>
      </c>
      <c r="C287" s="5" t="s">
        <v>15</v>
      </c>
      <c r="D287" s="5">
        <v>-4.3829539357559097</v>
      </c>
    </row>
    <row r="288" spans="1:4" x14ac:dyDescent="0.25">
      <c r="A288" s="5">
        <v>0.02</v>
      </c>
      <c r="B288" s="5">
        <v>0.12</v>
      </c>
      <c r="C288" s="5">
        <v>1.00857859719878</v>
      </c>
      <c r="D288" s="5">
        <v>-6.1048428236544798E-3</v>
      </c>
    </row>
    <row r="289" spans="1:4" x14ac:dyDescent="0.25">
      <c r="A289" s="5">
        <v>0.02</v>
      </c>
      <c r="B289" s="5">
        <v>0.12</v>
      </c>
      <c r="C289" s="5" t="s">
        <v>16</v>
      </c>
      <c r="D289" s="5">
        <v>-153.69628363242001</v>
      </c>
    </row>
    <row r="290" spans="1:4" x14ac:dyDescent="0.25">
      <c r="A290" s="5">
        <v>0.02</v>
      </c>
      <c r="B290" s="5">
        <v>0.13</v>
      </c>
      <c r="C290" s="5" t="s">
        <v>14</v>
      </c>
      <c r="D290" s="5">
        <v>206.79518345099399</v>
      </c>
    </row>
    <row r="291" spans="1:4" x14ac:dyDescent="0.25">
      <c r="A291" s="5">
        <v>0.02</v>
      </c>
      <c r="B291" s="5">
        <v>0.13</v>
      </c>
      <c r="C291" s="5" t="s">
        <v>15</v>
      </c>
      <c r="D291" s="5">
        <v>-3.8527126854297098</v>
      </c>
    </row>
    <row r="292" spans="1:4" x14ac:dyDescent="0.25">
      <c r="A292" s="5">
        <v>0.02</v>
      </c>
      <c r="B292" s="5">
        <v>0.13</v>
      </c>
      <c r="C292" s="5">
        <v>1.00857859719878</v>
      </c>
      <c r="D292" s="5">
        <v>-3.3273620424733502E-2</v>
      </c>
    </row>
    <row r="293" spans="1:4" x14ac:dyDescent="0.25">
      <c r="A293" s="5">
        <v>0.02</v>
      </c>
      <c r="B293" s="5">
        <v>0.13</v>
      </c>
      <c r="C293" s="5" t="s">
        <v>16</v>
      </c>
      <c r="D293" s="5">
        <v>48.468207699912597</v>
      </c>
    </row>
    <row r="294" spans="1:4" x14ac:dyDescent="0.25">
      <c r="A294" s="5">
        <v>0.02</v>
      </c>
      <c r="B294" s="5">
        <v>0.14000000000000001</v>
      </c>
      <c r="C294" s="5" t="s">
        <v>14</v>
      </c>
      <c r="D294" s="5">
        <v>53.7237153487916</v>
      </c>
    </row>
    <row r="295" spans="1:4" x14ac:dyDescent="0.25">
      <c r="A295" s="5">
        <v>0.02</v>
      </c>
      <c r="B295" s="5">
        <v>0.14000000000000001</v>
      </c>
      <c r="C295" s="5" t="s">
        <v>15</v>
      </c>
      <c r="D295" s="5">
        <v>-3.2669411896930698</v>
      </c>
    </row>
    <row r="296" spans="1:4" x14ac:dyDescent="0.25">
      <c r="A296" s="5">
        <v>0.02</v>
      </c>
      <c r="B296" s="5">
        <v>0.14000000000000001</v>
      </c>
      <c r="C296" s="5">
        <v>1.00857859719878</v>
      </c>
      <c r="D296" s="5">
        <v>-5.4245058263072299E-2</v>
      </c>
    </row>
    <row r="297" spans="1:4" x14ac:dyDescent="0.25">
      <c r="A297" s="5">
        <v>0.02</v>
      </c>
      <c r="B297" s="5">
        <v>0.14000000000000001</v>
      </c>
      <c r="C297" s="5" t="s">
        <v>16</v>
      </c>
      <c r="D297" s="5">
        <v>24.171108530583599</v>
      </c>
    </row>
    <row r="298" spans="1:4" x14ac:dyDescent="0.25">
      <c r="A298" s="5">
        <v>0.02</v>
      </c>
      <c r="B298" s="5">
        <v>0.15</v>
      </c>
      <c r="C298" s="5" t="s">
        <v>14</v>
      </c>
      <c r="D298" s="5">
        <v>30.981710534471599</v>
      </c>
    </row>
    <row r="299" spans="1:4" x14ac:dyDescent="0.25">
      <c r="A299" s="5">
        <v>0.02</v>
      </c>
      <c r="B299" s="5">
        <v>0.15</v>
      </c>
      <c r="C299" s="5" t="s">
        <v>15</v>
      </c>
      <c r="D299" s="5">
        <v>-2.6431130889343102</v>
      </c>
    </row>
    <row r="300" spans="1:4" x14ac:dyDescent="0.25">
      <c r="A300" s="5">
        <v>0.02</v>
      </c>
      <c r="B300" s="5">
        <v>0.15</v>
      </c>
      <c r="C300" s="5">
        <v>1.00857859719878</v>
      </c>
      <c r="D300" s="5">
        <v>-7.0580107932720806E-2</v>
      </c>
    </row>
    <row r="301" spans="1:4" x14ac:dyDescent="0.25">
      <c r="A301" s="5">
        <v>0.02</v>
      </c>
      <c r="B301" s="5">
        <v>0.15</v>
      </c>
      <c r="C301" s="5" t="s">
        <v>16</v>
      </c>
      <c r="D301" s="5">
        <v>17.451336988517902</v>
      </c>
    </row>
    <row r="302" spans="1:4" x14ac:dyDescent="0.25">
      <c r="A302" s="5">
        <v>0.02</v>
      </c>
      <c r="B302" s="5">
        <v>0.16</v>
      </c>
      <c r="C302" s="5" t="s">
        <v>14</v>
      </c>
      <c r="D302" s="5">
        <v>21.812319271166299</v>
      </c>
    </row>
    <row r="303" spans="1:4" x14ac:dyDescent="0.25">
      <c r="A303" s="5">
        <v>0.02</v>
      </c>
      <c r="B303" s="5">
        <v>0.16</v>
      </c>
      <c r="C303" s="5" t="s">
        <v>15</v>
      </c>
      <c r="D303" s="5">
        <v>-2.03097713943361</v>
      </c>
    </row>
    <row r="304" spans="1:4" x14ac:dyDescent="0.25">
      <c r="A304" s="5">
        <v>0.02</v>
      </c>
      <c r="B304" s="5">
        <v>0.16</v>
      </c>
      <c r="C304" s="5">
        <v>1.00857859719878</v>
      </c>
      <c r="D304" s="5">
        <v>-8.3295689002268095E-2</v>
      </c>
    </row>
    <row r="305" spans="1:4" x14ac:dyDescent="0.25">
      <c r="A305" s="5">
        <v>0.02</v>
      </c>
      <c r="B305" s="5">
        <v>0.16</v>
      </c>
      <c r="C305" s="5" t="s">
        <v>16</v>
      </c>
      <c r="D305" s="5">
        <v>14.410327597200499</v>
      </c>
    </row>
    <row r="306" spans="1:4" x14ac:dyDescent="0.25">
      <c r="A306" s="5">
        <v>0.02</v>
      </c>
      <c r="B306" s="5">
        <v>0.17</v>
      </c>
      <c r="C306" s="5" t="s">
        <v>14</v>
      </c>
      <c r="D306" s="5">
        <v>16.892128052864201</v>
      </c>
    </row>
    <row r="307" spans="1:4" x14ac:dyDescent="0.25">
      <c r="A307" s="5">
        <v>0.02</v>
      </c>
      <c r="B307" s="5">
        <v>0.17</v>
      </c>
      <c r="C307" s="5" t="s">
        <v>15</v>
      </c>
      <c r="D307" s="5">
        <v>-1.42305904343092</v>
      </c>
    </row>
    <row r="308" spans="1:4" x14ac:dyDescent="0.25">
      <c r="A308" s="5">
        <v>0.02</v>
      </c>
      <c r="B308" s="5">
        <v>0.17</v>
      </c>
      <c r="C308" s="5">
        <v>1.00857859719878</v>
      </c>
      <c r="D308" s="5">
        <v>-9.3087978284886699E-2</v>
      </c>
    </row>
    <row r="309" spans="1:4" x14ac:dyDescent="0.25">
      <c r="A309" s="5">
        <v>0.02</v>
      </c>
      <c r="B309" s="5">
        <v>0.17</v>
      </c>
      <c r="C309" s="5" t="s">
        <v>16</v>
      </c>
      <c r="D309" s="5">
        <v>12.7662859003414</v>
      </c>
    </row>
    <row r="310" spans="1:4" x14ac:dyDescent="0.25">
      <c r="A310" s="5">
        <v>0.02</v>
      </c>
      <c r="B310" s="5">
        <v>0.18</v>
      </c>
      <c r="C310" s="5" t="s">
        <v>14</v>
      </c>
      <c r="D310" s="5">
        <v>13.803482788659499</v>
      </c>
    </row>
    <row r="311" spans="1:4" x14ac:dyDescent="0.25">
      <c r="A311" s="5">
        <v>0.02</v>
      </c>
      <c r="B311" s="5">
        <v>0.18</v>
      </c>
      <c r="C311" s="5" t="s">
        <v>15</v>
      </c>
      <c r="D311" s="5">
        <v>-0.82942911973092104</v>
      </c>
    </row>
    <row r="312" spans="1:4" x14ac:dyDescent="0.25">
      <c r="A312" s="5">
        <v>0.02</v>
      </c>
      <c r="B312" s="5">
        <v>0.18</v>
      </c>
      <c r="C312" s="5">
        <v>1.00857859719878</v>
      </c>
      <c r="D312" s="5">
        <v>-0.10100324998205799</v>
      </c>
    </row>
    <row r="313" spans="1:4" x14ac:dyDescent="0.25">
      <c r="A313" s="5">
        <v>0.02</v>
      </c>
      <c r="B313" s="5">
        <v>0.18</v>
      </c>
      <c r="C313" s="5" t="s">
        <v>16</v>
      </c>
      <c r="D313" s="5">
        <v>11.725163250834401</v>
      </c>
    </row>
    <row r="314" spans="1:4" x14ac:dyDescent="0.25">
      <c r="A314" s="5">
        <v>0.02</v>
      </c>
      <c r="B314" s="5">
        <v>0.19</v>
      </c>
      <c r="C314" s="5" t="s">
        <v>14</v>
      </c>
      <c r="D314" s="5">
        <v>11.706116881816</v>
      </c>
    </row>
    <row r="315" spans="1:4" x14ac:dyDescent="0.25">
      <c r="A315" s="5">
        <v>0.02</v>
      </c>
      <c r="B315" s="5">
        <v>0.19</v>
      </c>
      <c r="C315" s="5" t="s">
        <v>15</v>
      </c>
      <c r="D315" s="5">
        <v>-0.24585669373158001</v>
      </c>
    </row>
    <row r="316" spans="1:4" x14ac:dyDescent="0.25">
      <c r="A316" s="5">
        <v>0.02</v>
      </c>
      <c r="B316" s="5">
        <v>0.19</v>
      </c>
      <c r="C316" s="5">
        <v>1.00857859719878</v>
      </c>
      <c r="D316" s="5">
        <v>-0.10755190728469</v>
      </c>
    </row>
    <row r="317" spans="1:4" x14ac:dyDescent="0.25">
      <c r="A317" s="5">
        <v>0.02</v>
      </c>
      <c r="B317" s="5">
        <v>0.19</v>
      </c>
      <c r="C317" s="5" t="s">
        <v>16</v>
      </c>
      <c r="D317" s="5">
        <v>11.0149214622838</v>
      </c>
    </row>
    <row r="318" spans="1:4" x14ac:dyDescent="0.25">
      <c r="A318" s="5">
        <v>0.02</v>
      </c>
      <c r="B318" s="5">
        <v>0.2</v>
      </c>
      <c r="C318" s="5" t="s">
        <v>14</v>
      </c>
      <c r="D318" s="5">
        <v>10.261368748202401</v>
      </c>
    </row>
    <row r="319" spans="1:4" x14ac:dyDescent="0.25">
      <c r="A319" s="5">
        <v>0.02</v>
      </c>
      <c r="B319" s="5">
        <v>0.2</v>
      </c>
      <c r="C319" s="5" t="s">
        <v>15</v>
      </c>
      <c r="D319" s="5">
        <v>0.28722074297299099</v>
      </c>
    </row>
    <row r="320" spans="1:4" x14ac:dyDescent="0.25">
      <c r="A320" s="5">
        <v>0.02</v>
      </c>
      <c r="B320" s="5">
        <v>0.2</v>
      </c>
      <c r="C320" s="5">
        <v>1.00857859719878</v>
      </c>
      <c r="D320" s="5">
        <v>-0.11259655982905099</v>
      </c>
    </row>
    <row r="321" spans="1:4" x14ac:dyDescent="0.25">
      <c r="A321" s="5">
        <v>0.02</v>
      </c>
      <c r="B321" s="5">
        <v>0.2</v>
      </c>
      <c r="C321" s="5" t="s">
        <v>16</v>
      </c>
      <c r="D321" s="5">
        <v>10.571804969178601</v>
      </c>
    </row>
    <row r="322" spans="1:4" x14ac:dyDescent="0.25">
      <c r="A322" s="5">
        <v>0.02</v>
      </c>
      <c r="B322" s="5">
        <v>0.21</v>
      </c>
      <c r="C322" s="5" t="s">
        <v>14</v>
      </c>
      <c r="D322" s="5">
        <v>9.2714066018392298</v>
      </c>
    </row>
    <row r="323" spans="1:4" x14ac:dyDescent="0.25">
      <c r="A323" s="5">
        <v>0.02</v>
      </c>
      <c r="B323" s="5">
        <v>0.21</v>
      </c>
      <c r="C323" s="5" t="s">
        <v>15</v>
      </c>
      <c r="D323" s="5">
        <v>0.77738354689603895</v>
      </c>
    </row>
    <row r="324" spans="1:4" x14ac:dyDescent="0.25">
      <c r="A324" s="5">
        <v>0.02</v>
      </c>
      <c r="B324" s="5">
        <v>0.21</v>
      </c>
      <c r="C324" s="5">
        <v>1.00857859719878</v>
      </c>
      <c r="D324" s="5">
        <v>-0.11673280587990501</v>
      </c>
    </row>
    <row r="325" spans="1:4" x14ac:dyDescent="0.25">
      <c r="A325" s="5">
        <v>0.02</v>
      </c>
      <c r="B325" s="5">
        <v>0.21</v>
      </c>
      <c r="C325" s="5" t="s">
        <v>16</v>
      </c>
      <c r="D325" s="5">
        <v>10.263415879404899</v>
      </c>
    </row>
    <row r="326" spans="1:4" x14ac:dyDescent="0.25">
      <c r="A326" s="5">
        <v>0.02</v>
      </c>
      <c r="B326" s="5">
        <v>0.22</v>
      </c>
      <c r="C326" s="5" t="s">
        <v>14</v>
      </c>
      <c r="D326" s="5">
        <v>8.6444056513880394</v>
      </c>
    </row>
    <row r="327" spans="1:4" x14ac:dyDescent="0.25">
      <c r="A327" s="5">
        <v>0.02</v>
      </c>
      <c r="B327" s="5">
        <v>0.22</v>
      </c>
      <c r="C327" s="5" t="s">
        <v>15</v>
      </c>
      <c r="D327" s="5">
        <v>1.2404730657459999</v>
      </c>
    </row>
    <row r="328" spans="1:4" x14ac:dyDescent="0.25">
      <c r="A328" s="5">
        <v>0.02</v>
      </c>
      <c r="B328" s="5">
        <v>0.22</v>
      </c>
      <c r="C328" s="5">
        <v>1.00857859719878</v>
      </c>
      <c r="D328" s="5">
        <v>-0.119729915353136</v>
      </c>
    </row>
    <row r="329" spans="1:4" x14ac:dyDescent="0.25">
      <c r="A329" s="5">
        <v>0.02</v>
      </c>
      <c r="B329" s="5">
        <v>0.22</v>
      </c>
      <c r="C329" s="5" t="s">
        <v>16</v>
      </c>
      <c r="D329" s="5">
        <v>10.114995045971</v>
      </c>
    </row>
    <row r="330" spans="1:4" x14ac:dyDescent="0.25">
      <c r="A330" s="5">
        <v>0.02</v>
      </c>
      <c r="B330" s="5">
        <v>0.23</v>
      </c>
      <c r="C330" s="5" t="s">
        <v>14</v>
      </c>
      <c r="D330" s="5">
        <v>8.2733456056156793</v>
      </c>
    </row>
    <row r="331" spans="1:4" x14ac:dyDescent="0.25">
      <c r="A331" s="5">
        <v>0.02</v>
      </c>
      <c r="B331" s="5">
        <v>0.23</v>
      </c>
      <c r="C331" s="5" t="s">
        <v>15</v>
      </c>
      <c r="D331" s="5">
        <v>1.6456022369982899</v>
      </c>
    </row>
    <row r="332" spans="1:4" x14ac:dyDescent="0.25">
      <c r="A332" s="5">
        <v>0.02</v>
      </c>
      <c r="B332" s="5">
        <v>0.23</v>
      </c>
      <c r="C332" s="5">
        <v>1.00857859719878</v>
      </c>
      <c r="D332" s="5">
        <v>-0.122217394865343</v>
      </c>
    </row>
    <row r="333" spans="1:4" x14ac:dyDescent="0.25">
      <c r="A333" s="5">
        <v>0.02</v>
      </c>
      <c r="B333" s="5">
        <v>0.23</v>
      </c>
      <c r="C333" s="5" t="s">
        <v>16</v>
      </c>
      <c r="D333" s="5">
        <v>10.021619460221901</v>
      </c>
    </row>
    <row r="334" spans="1:4" x14ac:dyDescent="0.25">
      <c r="A334" s="5">
        <v>0.02</v>
      </c>
      <c r="B334" s="5">
        <v>0.24</v>
      </c>
      <c r="C334" s="5" t="s">
        <v>14</v>
      </c>
      <c r="D334" s="5">
        <v>8.0682528608492206</v>
      </c>
    </row>
    <row r="335" spans="1:4" x14ac:dyDescent="0.25">
      <c r="A335" s="5">
        <v>0.02</v>
      </c>
      <c r="B335" s="5">
        <v>0.24</v>
      </c>
      <c r="C335" s="5" t="s">
        <v>15</v>
      </c>
      <c r="D335" s="5">
        <v>2.0155767921715202</v>
      </c>
    </row>
    <row r="336" spans="1:4" x14ac:dyDescent="0.25">
      <c r="A336" s="5">
        <v>0.02</v>
      </c>
      <c r="B336" s="5">
        <v>0.24</v>
      </c>
      <c r="C336" s="5">
        <v>1.00857859719878</v>
      </c>
      <c r="D336" s="5">
        <v>-0.124120561597391</v>
      </c>
    </row>
    <row r="337" spans="1:4" x14ac:dyDescent="0.25">
      <c r="A337" s="5">
        <v>0.02</v>
      </c>
      <c r="B337" s="5">
        <v>0.24</v>
      </c>
      <c r="C337" s="5" t="s">
        <v>16</v>
      </c>
      <c r="D337" s="5">
        <v>9.9994080238493197</v>
      </c>
    </row>
    <row r="338" spans="1:4" x14ac:dyDescent="0.25">
      <c r="A338" s="5">
        <v>0.02</v>
      </c>
      <c r="B338" s="5">
        <v>0.25</v>
      </c>
      <c r="C338" s="5" t="s">
        <v>14</v>
      </c>
      <c r="D338" s="5">
        <v>7.9662989344298101</v>
      </c>
    </row>
    <row r="339" spans="1:4" x14ac:dyDescent="0.25">
      <c r="A339" s="5">
        <v>0.02</v>
      </c>
      <c r="B339" s="5">
        <v>0.25</v>
      </c>
      <c r="C339" s="5" t="s">
        <v>15</v>
      </c>
      <c r="D339" s="5">
        <v>2.36971201146928</v>
      </c>
    </row>
    <row r="340" spans="1:4" x14ac:dyDescent="0.25">
      <c r="A340" s="5">
        <v>0.02</v>
      </c>
      <c r="B340" s="5">
        <v>0.25</v>
      </c>
      <c r="C340" s="5">
        <v>1.00857859719878</v>
      </c>
      <c r="D340" s="5">
        <v>-0.125272557109599</v>
      </c>
    </row>
    <row r="341" spans="1:4" x14ac:dyDescent="0.25">
      <c r="A341" s="5">
        <v>0.02</v>
      </c>
      <c r="B341" s="5">
        <v>0.25</v>
      </c>
      <c r="C341" s="5" t="s">
        <v>16</v>
      </c>
      <c r="D341" s="5">
        <v>10.0778161259288</v>
      </c>
    </row>
    <row r="342" spans="1:4" x14ac:dyDescent="0.25">
      <c r="A342" s="5">
        <v>0.02</v>
      </c>
      <c r="B342" s="5">
        <v>0.26</v>
      </c>
      <c r="C342" s="5" t="s">
        <v>14</v>
      </c>
      <c r="D342" s="5">
        <v>7.9164148773192604</v>
      </c>
    </row>
    <row r="343" spans="1:4" x14ac:dyDescent="0.25">
      <c r="A343" s="5">
        <v>0.02</v>
      </c>
      <c r="B343" s="5">
        <v>0.26</v>
      </c>
      <c r="C343" s="5" t="s">
        <v>15</v>
      </c>
      <c r="D343" s="5">
        <v>2.6955528707573801</v>
      </c>
    </row>
    <row r="344" spans="1:4" x14ac:dyDescent="0.25">
      <c r="A344" s="5">
        <v>0.02</v>
      </c>
      <c r="B344" s="5">
        <v>0.26</v>
      </c>
      <c r="C344" s="5">
        <v>1.00857859719878</v>
      </c>
      <c r="D344" s="5">
        <v>-0.126064676580075</v>
      </c>
    </row>
    <row r="345" spans="1:4" x14ac:dyDescent="0.25">
      <c r="A345" s="5">
        <v>0.02</v>
      </c>
      <c r="B345" s="5">
        <v>0.26</v>
      </c>
      <c r="C345" s="5" t="s">
        <v>16</v>
      </c>
      <c r="D345" s="5">
        <v>10.1970798569397</v>
      </c>
    </row>
    <row r="346" spans="1:4" x14ac:dyDescent="0.25">
      <c r="A346" s="5">
        <v>0.02</v>
      </c>
      <c r="B346" s="5">
        <v>0.27</v>
      </c>
      <c r="C346" s="5" t="s">
        <v>14</v>
      </c>
      <c r="D346" s="5">
        <v>7.9012889352276101</v>
      </c>
    </row>
    <row r="347" spans="1:4" x14ac:dyDescent="0.25">
      <c r="A347" s="5">
        <v>0.02</v>
      </c>
      <c r="B347" s="5">
        <v>0.27</v>
      </c>
      <c r="C347" s="5" t="s">
        <v>15</v>
      </c>
      <c r="D347" s="5">
        <v>2.9853980533714499</v>
      </c>
    </row>
    <row r="348" spans="1:4" x14ac:dyDescent="0.25">
      <c r="A348" s="5">
        <v>0.02</v>
      </c>
      <c r="B348" s="5">
        <v>0.27</v>
      </c>
      <c r="C348" s="5">
        <v>1.00857859719878</v>
      </c>
      <c r="D348" s="5">
        <v>-0.12655353095570601</v>
      </c>
    </row>
    <row r="349" spans="1:4" x14ac:dyDescent="0.25">
      <c r="A349" s="5">
        <v>0.02</v>
      </c>
      <c r="B349" s="5">
        <v>0.27</v>
      </c>
      <c r="C349" s="5" t="s">
        <v>16</v>
      </c>
      <c r="D349" s="5">
        <v>10.3548330690412</v>
      </c>
    </row>
    <row r="350" spans="1:4" x14ac:dyDescent="0.25">
      <c r="A350" s="5">
        <v>0.02</v>
      </c>
      <c r="B350" s="5">
        <v>0.28000000000000003</v>
      </c>
      <c r="C350" s="5" t="s">
        <v>14</v>
      </c>
      <c r="D350" s="5">
        <v>7.9017097433977499</v>
      </c>
    </row>
    <row r="351" spans="1:4" x14ac:dyDescent="0.25">
      <c r="A351" s="5">
        <v>0.02</v>
      </c>
      <c r="B351" s="5">
        <v>0.28000000000000003</v>
      </c>
      <c r="C351" s="5" t="s">
        <v>15</v>
      </c>
      <c r="D351" s="5">
        <v>3.2655878270941301</v>
      </c>
    </row>
    <row r="352" spans="1:4" x14ac:dyDescent="0.25">
      <c r="A352" s="5">
        <v>0.02</v>
      </c>
      <c r="B352" s="5">
        <v>0.28000000000000003</v>
      </c>
      <c r="C352" s="5">
        <v>1.00857859719878</v>
      </c>
      <c r="D352" s="5">
        <v>-0.12668925018538299</v>
      </c>
    </row>
    <row r="353" spans="1:4" x14ac:dyDescent="0.25">
      <c r="A353" s="5">
        <v>0.02</v>
      </c>
      <c r="B353" s="5">
        <v>0.28000000000000003</v>
      </c>
      <c r="C353" s="5" t="s">
        <v>16</v>
      </c>
      <c r="D353" s="5">
        <v>10.5679320338674</v>
      </c>
    </row>
    <row r="354" spans="1:4" x14ac:dyDescent="0.25">
      <c r="A354" s="5">
        <v>0.02</v>
      </c>
      <c r="B354" s="5">
        <v>0.28999999999999998</v>
      </c>
      <c r="C354" s="5" t="s">
        <v>14</v>
      </c>
      <c r="D354" s="5">
        <v>7.9126051415383101</v>
      </c>
    </row>
    <row r="355" spans="1:4" x14ac:dyDescent="0.25">
      <c r="A355" s="5">
        <v>0.02</v>
      </c>
      <c r="B355" s="5">
        <v>0.28999999999999998</v>
      </c>
      <c r="C355" s="5" t="s">
        <v>15</v>
      </c>
      <c r="D355" s="5">
        <v>3.5460410978659298</v>
      </c>
    </row>
    <row r="356" spans="1:4" x14ac:dyDescent="0.25">
      <c r="A356" s="5">
        <v>0.02</v>
      </c>
      <c r="B356" s="5">
        <v>0.28999999999999998</v>
      </c>
      <c r="C356" s="5">
        <v>1.00857859719878</v>
      </c>
      <c r="D356" s="5">
        <v>-0.126466260755838</v>
      </c>
    </row>
    <row r="357" spans="1:4" x14ac:dyDescent="0.25">
      <c r="A357" s="5">
        <v>0.02</v>
      </c>
      <c r="B357" s="5">
        <v>0.28999999999999998</v>
      </c>
      <c r="C357" s="5" t="s">
        <v>16</v>
      </c>
      <c r="D357" s="5">
        <v>10.835201060185099</v>
      </c>
    </row>
    <row r="358" spans="1:4" x14ac:dyDescent="0.25">
      <c r="A358" s="5">
        <v>0.02</v>
      </c>
      <c r="B358" s="5">
        <v>0.3</v>
      </c>
      <c r="C358" s="5" t="s">
        <v>14</v>
      </c>
      <c r="D358" s="5">
        <v>7.9257148203171699</v>
      </c>
    </row>
    <row r="359" spans="1:4" x14ac:dyDescent="0.25">
      <c r="A359" s="5">
        <v>0.02</v>
      </c>
      <c r="B359" s="5">
        <v>0.3</v>
      </c>
      <c r="C359" s="5" t="s">
        <v>15</v>
      </c>
      <c r="D359" s="5">
        <v>3.83754739107252</v>
      </c>
    </row>
    <row r="360" spans="1:4" x14ac:dyDescent="0.25">
      <c r="A360" s="5">
        <v>0.02</v>
      </c>
      <c r="B360" s="5">
        <v>0.3</v>
      </c>
      <c r="C360" s="5">
        <v>1.00857859719878</v>
      </c>
      <c r="D360" s="5">
        <v>-0.12592033153382201</v>
      </c>
    </row>
    <row r="361" spans="1:4" x14ac:dyDescent="0.25">
      <c r="A361" s="5">
        <v>0.02</v>
      </c>
      <c r="B361" s="5">
        <v>0.3</v>
      </c>
      <c r="C361" s="5" t="s">
        <v>16</v>
      </c>
      <c r="D361" s="5">
        <v>11.162687641610299</v>
      </c>
    </row>
    <row r="362" spans="1:4" x14ac:dyDescent="0.25">
      <c r="A362" s="5">
        <v>0.02</v>
      </c>
      <c r="B362" s="5">
        <v>0.31</v>
      </c>
      <c r="C362" s="5" t="s">
        <v>14</v>
      </c>
      <c r="D362" s="5">
        <v>7.9388349604602499</v>
      </c>
    </row>
    <row r="363" spans="1:4" x14ac:dyDescent="0.25">
      <c r="A363" s="5">
        <v>0.02</v>
      </c>
      <c r="B363" s="5">
        <v>0.31</v>
      </c>
      <c r="C363" s="5" t="s">
        <v>15</v>
      </c>
      <c r="D363" s="5">
        <v>4.1416311946785402</v>
      </c>
    </row>
    <row r="364" spans="1:4" x14ac:dyDescent="0.25">
      <c r="A364" s="5">
        <v>0.02</v>
      </c>
      <c r="B364" s="5">
        <v>0.31</v>
      </c>
      <c r="C364" s="5">
        <v>1.00857859719878</v>
      </c>
      <c r="D364" s="5">
        <v>-0.12512345489020099</v>
      </c>
    </row>
    <row r="365" spans="1:4" x14ac:dyDescent="0.25">
      <c r="A365" s="5">
        <v>0.02</v>
      </c>
      <c r="B365" s="5">
        <v>0.31</v>
      </c>
      <c r="C365" s="5" t="s">
        <v>16</v>
      </c>
      <c r="D365" s="5">
        <v>11.5396247513478</v>
      </c>
    </row>
    <row r="366" spans="1:4" x14ac:dyDescent="0.25">
      <c r="A366" s="5">
        <v>0.02</v>
      </c>
      <c r="B366" s="5">
        <v>0.32</v>
      </c>
      <c r="C366" s="5" t="s">
        <v>14</v>
      </c>
      <c r="D366" s="5">
        <v>7.95300941045826</v>
      </c>
    </row>
    <row r="367" spans="1:4" x14ac:dyDescent="0.25">
      <c r="A367" s="5">
        <v>0.02</v>
      </c>
      <c r="B367" s="5">
        <v>0.32</v>
      </c>
      <c r="C367" s="5" t="s">
        <v>15</v>
      </c>
      <c r="D367" s="5">
        <v>4.4691799602812896</v>
      </c>
    </row>
    <row r="368" spans="1:4" x14ac:dyDescent="0.25">
      <c r="A368" s="5">
        <v>0.02</v>
      </c>
      <c r="B368" s="5">
        <v>0.32</v>
      </c>
      <c r="C368" s="5">
        <v>1.00857859719878</v>
      </c>
      <c r="D368" s="5">
        <v>-0.124073459314392</v>
      </c>
    </row>
    <row r="369" spans="1:4" x14ac:dyDescent="0.25">
      <c r="A369" s="5">
        <v>0.02</v>
      </c>
      <c r="B369" s="5">
        <v>0.32</v>
      </c>
      <c r="C369" s="5" t="s">
        <v>16</v>
      </c>
      <c r="D369" s="5">
        <v>11.9660573545035</v>
      </c>
    </row>
    <row r="370" spans="1:4" x14ac:dyDescent="0.25">
      <c r="A370" s="5">
        <v>0.02</v>
      </c>
      <c r="B370" s="5">
        <v>0.33</v>
      </c>
      <c r="C370" s="5" t="s">
        <v>14</v>
      </c>
      <c r="D370" s="5">
        <v>7.9649488813557303</v>
      </c>
    </row>
    <row r="371" spans="1:4" x14ac:dyDescent="0.25">
      <c r="A371" s="5">
        <v>0.02</v>
      </c>
      <c r="B371" s="5">
        <v>0.33</v>
      </c>
      <c r="C371" s="5" t="s">
        <v>15</v>
      </c>
      <c r="D371" s="5">
        <v>4.8263228071176902</v>
      </c>
    </row>
    <row r="372" spans="1:4" x14ac:dyDescent="0.25">
      <c r="A372" s="5">
        <v>0.02</v>
      </c>
      <c r="B372" s="5">
        <v>0.33</v>
      </c>
      <c r="C372" s="5">
        <v>1.00857859719878</v>
      </c>
      <c r="D372" s="5">
        <v>-0.122838364580966</v>
      </c>
    </row>
    <row r="373" spans="1:4" x14ac:dyDescent="0.25">
      <c r="A373" s="5">
        <v>0.02</v>
      </c>
      <c r="B373" s="5">
        <v>0.33</v>
      </c>
      <c r="C373" s="5" t="s">
        <v>16</v>
      </c>
      <c r="D373" s="5">
        <v>12.428292702802</v>
      </c>
    </row>
    <row r="374" spans="1:4" x14ac:dyDescent="0.25">
      <c r="A374" s="5">
        <v>0.02</v>
      </c>
      <c r="B374" s="5">
        <v>0.34</v>
      </c>
      <c r="C374" s="5" t="s">
        <v>14</v>
      </c>
      <c r="D374" s="5">
        <v>7.9668850783413498</v>
      </c>
    </row>
    <row r="375" spans="1:4" x14ac:dyDescent="0.25">
      <c r="A375" s="5">
        <v>0.02</v>
      </c>
      <c r="B375" s="5">
        <v>0.34</v>
      </c>
      <c r="C375" s="5" t="s">
        <v>15</v>
      </c>
      <c r="D375" s="5">
        <v>5.3058363022249404</v>
      </c>
    </row>
    <row r="376" spans="1:4" x14ac:dyDescent="0.25">
      <c r="A376" s="5">
        <v>0.02</v>
      </c>
      <c r="B376" s="5">
        <v>0.34</v>
      </c>
      <c r="C376" s="5">
        <v>1.00857859719878</v>
      </c>
      <c r="D376" s="5">
        <v>-0.121166084213395</v>
      </c>
    </row>
    <row r="377" spans="1:4" x14ac:dyDescent="0.25">
      <c r="A377" s="5">
        <v>0.02</v>
      </c>
      <c r="B377" s="5">
        <v>0.34</v>
      </c>
      <c r="C377" s="5" t="s">
        <v>16</v>
      </c>
      <c r="D377" s="5">
        <v>12.9935799282757</v>
      </c>
    </row>
    <row r="378" spans="1:4" x14ac:dyDescent="0.25">
      <c r="A378" s="5">
        <v>0.02</v>
      </c>
      <c r="B378" s="5">
        <v>0.35</v>
      </c>
      <c r="C378" s="5" t="s">
        <v>14</v>
      </c>
      <c r="D378" s="5">
        <v>7.96443935168696</v>
      </c>
    </row>
    <row r="379" spans="1:4" x14ac:dyDescent="0.25">
      <c r="A379" s="5">
        <v>0.02</v>
      </c>
      <c r="B379" s="5">
        <v>0.35</v>
      </c>
      <c r="C379" s="5" t="s">
        <v>15</v>
      </c>
      <c r="D379" s="5">
        <v>5.9239034007488804</v>
      </c>
    </row>
    <row r="380" spans="1:4" x14ac:dyDescent="0.25">
      <c r="A380" s="5">
        <v>0.02</v>
      </c>
      <c r="B380" s="5">
        <v>0.35</v>
      </c>
      <c r="C380" s="5">
        <v>1.00857859719878</v>
      </c>
      <c r="D380" s="5">
        <v>-0.119193434734086</v>
      </c>
    </row>
    <row r="381" spans="1:4" x14ac:dyDescent="0.25">
      <c r="A381" s="5">
        <v>0.02</v>
      </c>
      <c r="B381" s="5">
        <v>0.35</v>
      </c>
      <c r="C381" s="5" t="s">
        <v>16</v>
      </c>
      <c r="D381" s="5">
        <v>13.614657547866599</v>
      </c>
    </row>
    <row r="382" spans="1:4" x14ac:dyDescent="0.25">
      <c r="A382" s="5">
        <v>0.02</v>
      </c>
      <c r="B382" s="5">
        <v>0.36</v>
      </c>
      <c r="C382" s="5" t="s">
        <v>14</v>
      </c>
      <c r="D382" s="5">
        <v>7.9623042954804104</v>
      </c>
    </row>
    <row r="383" spans="1:4" x14ac:dyDescent="0.25">
      <c r="A383" s="5">
        <v>0.02</v>
      </c>
      <c r="B383" s="5">
        <v>0.36</v>
      </c>
      <c r="C383" s="5" t="s">
        <v>15</v>
      </c>
      <c r="D383" s="5">
        <v>6.7374253796013797</v>
      </c>
    </row>
    <row r="384" spans="1:4" x14ac:dyDescent="0.25">
      <c r="A384" s="5">
        <v>0.02</v>
      </c>
      <c r="B384" s="5">
        <v>0.36</v>
      </c>
      <c r="C384" s="5">
        <v>1.00857859719878</v>
      </c>
      <c r="D384" s="5">
        <v>-0.116926777764608</v>
      </c>
    </row>
    <row r="385" spans="1:4" x14ac:dyDescent="0.25">
      <c r="A385" s="5">
        <v>0.02</v>
      </c>
      <c r="B385" s="5">
        <v>0.36</v>
      </c>
      <c r="C385" s="5" t="s">
        <v>16</v>
      </c>
      <c r="D385" s="5">
        <v>14.2958390111173</v>
      </c>
    </row>
    <row r="386" spans="1:4" x14ac:dyDescent="0.25">
      <c r="A386" s="5">
        <v>0.02</v>
      </c>
      <c r="B386" s="5">
        <v>0.37</v>
      </c>
      <c r="C386" s="5" t="s">
        <v>14</v>
      </c>
      <c r="D386" s="5">
        <v>7.9504532570872302</v>
      </c>
    </row>
    <row r="387" spans="1:4" x14ac:dyDescent="0.25">
      <c r="A387" s="5">
        <v>0.02</v>
      </c>
      <c r="B387" s="5">
        <v>0.37</v>
      </c>
      <c r="C387" s="5" t="s">
        <v>15</v>
      </c>
      <c r="D387" s="5">
        <v>8.0225477040146096</v>
      </c>
    </row>
    <row r="388" spans="1:4" x14ac:dyDescent="0.25">
      <c r="A388" s="5">
        <v>0.02</v>
      </c>
      <c r="B388" s="5">
        <v>0.37</v>
      </c>
      <c r="C388" s="5">
        <v>1.00857859719878</v>
      </c>
      <c r="D388" s="5">
        <v>-0.114166607365609</v>
      </c>
    </row>
    <row r="389" spans="1:4" x14ac:dyDescent="0.25">
      <c r="A389" s="5">
        <v>0.02</v>
      </c>
      <c r="B389" s="5">
        <v>0.37</v>
      </c>
      <c r="C389" s="5" t="s">
        <v>16</v>
      </c>
      <c r="D389" s="5">
        <v>15.0694881973396</v>
      </c>
    </row>
    <row r="390" spans="1:4" x14ac:dyDescent="0.25">
      <c r="A390" s="5">
        <v>0.02</v>
      </c>
      <c r="B390" s="5">
        <v>0.38</v>
      </c>
      <c r="C390" s="5" t="s">
        <v>14</v>
      </c>
      <c r="D390" s="5">
        <v>7.9340927082973103</v>
      </c>
    </row>
    <row r="391" spans="1:4" x14ac:dyDescent="0.25">
      <c r="A391" s="5">
        <v>0.02</v>
      </c>
      <c r="B391" s="5">
        <v>0.38</v>
      </c>
      <c r="C391" s="5" t="s">
        <v>15</v>
      </c>
      <c r="D391" s="5">
        <v>10.2262302251879</v>
      </c>
    </row>
    <row r="392" spans="1:4" x14ac:dyDescent="0.25">
      <c r="A392" s="5">
        <v>0.02</v>
      </c>
      <c r="B392" s="5">
        <v>0.38</v>
      </c>
      <c r="C392" s="5">
        <v>1.00857859719878</v>
      </c>
      <c r="D392" s="5">
        <v>-0.110952525190988</v>
      </c>
    </row>
    <row r="393" spans="1:4" x14ac:dyDescent="0.25">
      <c r="A393" s="5">
        <v>0.02</v>
      </c>
      <c r="B393" s="5">
        <v>0.38</v>
      </c>
      <c r="C393" s="5" t="s">
        <v>16</v>
      </c>
      <c r="D393" s="5">
        <v>15.8997877826889</v>
      </c>
    </row>
    <row r="394" spans="1:4" x14ac:dyDescent="0.25">
      <c r="A394" s="5">
        <v>0.02</v>
      </c>
      <c r="B394" s="5">
        <v>0.39</v>
      </c>
      <c r="C394" s="5" t="s">
        <v>14</v>
      </c>
      <c r="D394" s="5">
        <v>7.9125945594999001</v>
      </c>
    </row>
    <row r="395" spans="1:4" x14ac:dyDescent="0.25">
      <c r="A395" s="5">
        <v>0.02</v>
      </c>
      <c r="B395" s="5">
        <v>0.39</v>
      </c>
      <c r="C395" s="5" t="s">
        <v>15</v>
      </c>
      <c r="D395" s="5">
        <v>15.1932460616902</v>
      </c>
    </row>
    <row r="396" spans="1:4" x14ac:dyDescent="0.25">
      <c r="A396" s="5">
        <v>0.02</v>
      </c>
      <c r="B396" s="5">
        <v>0.39</v>
      </c>
      <c r="C396" s="5">
        <v>1.00857859719878</v>
      </c>
      <c r="D396" s="5">
        <v>-0.10702169152140401</v>
      </c>
    </row>
    <row r="397" spans="1:4" x14ac:dyDescent="0.25">
      <c r="A397" s="5">
        <v>0.02</v>
      </c>
      <c r="B397" s="5">
        <v>0.39</v>
      </c>
      <c r="C397" s="5" t="s">
        <v>16</v>
      </c>
      <c r="D397" s="5">
        <v>16.831893107113</v>
      </c>
    </row>
    <row r="398" spans="1:4" x14ac:dyDescent="0.25">
      <c r="A398" s="5">
        <v>0.02</v>
      </c>
      <c r="B398" s="5">
        <v>0.4</v>
      </c>
      <c r="C398" s="5" t="s">
        <v>14</v>
      </c>
      <c r="D398" s="5">
        <v>7.8878910002533003</v>
      </c>
    </row>
    <row r="399" spans="1:4" x14ac:dyDescent="0.25">
      <c r="A399" s="5">
        <v>0.02</v>
      </c>
      <c r="B399" s="5">
        <v>0.4</v>
      </c>
      <c r="C399" s="5" t="s">
        <v>15</v>
      </c>
      <c r="D399" s="5">
        <v>35.8167562691225</v>
      </c>
    </row>
    <row r="400" spans="1:4" x14ac:dyDescent="0.25">
      <c r="A400" s="5">
        <v>0.02</v>
      </c>
      <c r="B400" s="5">
        <v>0.4</v>
      </c>
      <c r="C400" s="5">
        <v>1.00857859719878</v>
      </c>
      <c r="D400" s="5">
        <v>-0.102299761522628</v>
      </c>
    </row>
    <row r="401" spans="1:4" x14ac:dyDescent="0.25">
      <c r="A401" s="5">
        <v>0.02</v>
      </c>
      <c r="B401" s="5">
        <v>0.4</v>
      </c>
      <c r="C401" s="5" t="s">
        <v>16</v>
      </c>
      <c r="D401" s="5">
        <v>17.823334107346501</v>
      </c>
    </row>
    <row r="402" spans="1:4" x14ac:dyDescent="0.25">
      <c r="A402" s="5">
        <v>0.02</v>
      </c>
      <c r="B402" s="5">
        <v>0.41</v>
      </c>
      <c r="C402" s="5" t="s">
        <v>14</v>
      </c>
      <c r="D402" s="5">
        <v>7.8642559858432701</v>
      </c>
    </row>
    <row r="403" spans="1:4" x14ac:dyDescent="0.25">
      <c r="A403" s="5">
        <v>0.02</v>
      </c>
      <c r="B403" s="5">
        <v>0.41</v>
      </c>
      <c r="C403" s="5" t="s">
        <v>15</v>
      </c>
      <c r="D403" s="5">
        <v>-56.121930034344302</v>
      </c>
    </row>
    <row r="404" spans="1:4" x14ac:dyDescent="0.25">
      <c r="A404" s="5">
        <v>0.02</v>
      </c>
      <c r="B404" s="5">
        <v>0.41</v>
      </c>
      <c r="C404" s="5">
        <v>1.00857859719878</v>
      </c>
      <c r="D404" s="5">
        <v>-9.6494465432743301E-2</v>
      </c>
    </row>
    <row r="405" spans="1:4" x14ac:dyDescent="0.25">
      <c r="A405" s="5">
        <v>0.02</v>
      </c>
      <c r="B405" s="5">
        <v>0.41</v>
      </c>
      <c r="C405" s="5" t="s">
        <v>16</v>
      </c>
      <c r="D405" s="5">
        <v>18.878408616743801</v>
      </c>
    </row>
    <row r="406" spans="1:4" x14ac:dyDescent="0.25">
      <c r="A406" s="5">
        <v>0.02</v>
      </c>
      <c r="B406" s="5">
        <v>0.42</v>
      </c>
      <c r="C406" s="5" t="s">
        <v>14</v>
      </c>
      <c r="D406" s="5">
        <v>7.8337762931827504</v>
      </c>
    </row>
    <row r="407" spans="1:4" x14ac:dyDescent="0.25">
      <c r="A407" s="5">
        <v>0.02</v>
      </c>
      <c r="B407" s="5">
        <v>0.42</v>
      </c>
      <c r="C407" s="5" t="s">
        <v>15</v>
      </c>
      <c r="D407" s="5">
        <v>-12.992160192782</v>
      </c>
    </row>
    <row r="408" spans="1:4" x14ac:dyDescent="0.25">
      <c r="A408" s="5">
        <v>0.02</v>
      </c>
      <c r="B408" s="5">
        <v>0.42</v>
      </c>
      <c r="C408" s="5">
        <v>1.00857859719878</v>
      </c>
      <c r="D408" s="5">
        <v>-8.8984550213136906E-2</v>
      </c>
    </row>
    <row r="409" spans="1:4" x14ac:dyDescent="0.25">
      <c r="A409" s="5">
        <v>0.02</v>
      </c>
      <c r="B409" s="5">
        <v>0.42</v>
      </c>
      <c r="C409" s="5" t="s">
        <v>16</v>
      </c>
      <c r="D409" s="5">
        <v>20.015979070092001</v>
      </c>
    </row>
    <row r="410" spans="1:4" x14ac:dyDescent="0.25">
      <c r="A410" s="5">
        <v>0.02</v>
      </c>
      <c r="B410" s="5">
        <v>0.43</v>
      </c>
      <c r="C410" s="5" t="s">
        <v>14</v>
      </c>
      <c r="D410" s="5">
        <v>7.8026684136803004</v>
      </c>
    </row>
    <row r="411" spans="1:4" x14ac:dyDescent="0.25">
      <c r="A411" s="5">
        <v>0.02</v>
      </c>
      <c r="B411" s="5">
        <v>0.43</v>
      </c>
      <c r="C411" s="5" t="s">
        <v>15</v>
      </c>
      <c r="D411" s="5">
        <v>-6.4577175714503898</v>
      </c>
    </row>
    <row r="412" spans="1:4" x14ac:dyDescent="0.25">
      <c r="A412" s="5">
        <v>0.02</v>
      </c>
      <c r="B412" s="5">
        <v>0.43</v>
      </c>
      <c r="C412" s="5">
        <v>1.00857859719878</v>
      </c>
      <c r="D412" s="5">
        <v>-7.9022587076734097E-2</v>
      </c>
    </row>
    <row r="413" spans="1:4" x14ac:dyDescent="0.25">
      <c r="A413" s="5">
        <v>0.02</v>
      </c>
      <c r="B413" s="5">
        <v>0.43</v>
      </c>
      <c r="C413" s="5" t="s">
        <v>16</v>
      </c>
      <c r="D413" s="5">
        <v>21.217664858738001</v>
      </c>
    </row>
    <row r="414" spans="1:4" x14ac:dyDescent="0.25">
      <c r="A414" s="5">
        <v>0.02</v>
      </c>
      <c r="B414" s="5">
        <v>0.44</v>
      </c>
      <c r="C414" s="5" t="s">
        <v>14</v>
      </c>
      <c r="D414" s="5">
        <v>7.7653107037220899</v>
      </c>
    </row>
    <row r="415" spans="1:4" x14ac:dyDescent="0.25">
      <c r="A415" s="5">
        <v>0.02</v>
      </c>
      <c r="B415" s="5">
        <v>0.44</v>
      </c>
      <c r="C415" s="5" t="s">
        <v>15</v>
      </c>
      <c r="D415" s="5">
        <v>-3.78685659469549</v>
      </c>
    </row>
    <row r="416" spans="1:4" x14ac:dyDescent="0.25">
      <c r="A416" s="5">
        <v>0.02</v>
      </c>
      <c r="B416" s="5">
        <v>0.44</v>
      </c>
      <c r="C416" s="5">
        <v>1.00857859719878</v>
      </c>
      <c r="D416" s="5">
        <v>-6.4882995324774095E-2</v>
      </c>
    </row>
    <row r="417" spans="1:4" x14ac:dyDescent="0.25">
      <c r="A417" s="5">
        <v>0.02</v>
      </c>
      <c r="B417" s="5">
        <v>0.44</v>
      </c>
      <c r="C417" s="5" t="s">
        <v>16</v>
      </c>
      <c r="D417" s="5">
        <v>22.510111950913998</v>
      </c>
    </row>
    <row r="418" spans="1:4" x14ac:dyDescent="0.25">
      <c r="A418" s="5">
        <v>0.02</v>
      </c>
      <c r="B418" s="5">
        <v>0.45</v>
      </c>
      <c r="C418" s="5" t="s">
        <v>14</v>
      </c>
      <c r="D418" s="5">
        <v>7.7325215519943598</v>
      </c>
    </row>
    <row r="419" spans="1:4" x14ac:dyDescent="0.25">
      <c r="A419" s="5">
        <v>0.02</v>
      </c>
      <c r="B419" s="5">
        <v>0.45</v>
      </c>
      <c r="C419" s="5" t="s">
        <v>15</v>
      </c>
      <c r="D419" s="5">
        <v>-2.3563789261074199</v>
      </c>
    </row>
    <row r="420" spans="1:4" x14ac:dyDescent="0.25">
      <c r="A420" s="5">
        <v>0.02</v>
      </c>
      <c r="B420" s="5">
        <v>0.45</v>
      </c>
      <c r="C420" s="5">
        <v>1.00857859719878</v>
      </c>
      <c r="D420" s="5">
        <v>-4.3655101963683898E-2</v>
      </c>
    </row>
    <row r="421" spans="1:4" x14ac:dyDescent="0.25">
      <c r="A421" s="5">
        <v>0.02</v>
      </c>
      <c r="B421" s="5">
        <v>0.45</v>
      </c>
      <c r="C421" s="5" t="s">
        <v>16</v>
      </c>
      <c r="D421" s="5">
        <v>23.843140848763198</v>
      </c>
    </row>
    <row r="422" spans="1:4" x14ac:dyDescent="0.25">
      <c r="A422" s="5">
        <v>0.02</v>
      </c>
      <c r="B422" s="5">
        <v>0.46</v>
      </c>
      <c r="C422" s="5" t="s">
        <v>14</v>
      </c>
      <c r="D422" s="5">
        <v>7.6959111475367701</v>
      </c>
    </row>
    <row r="423" spans="1:4" x14ac:dyDescent="0.25">
      <c r="A423" s="5">
        <v>0.02</v>
      </c>
      <c r="B423" s="5">
        <v>0.46</v>
      </c>
      <c r="C423" s="5" t="s">
        <v>15</v>
      </c>
      <c r="D423" s="5">
        <v>-1.46237013493562</v>
      </c>
    </row>
    <row r="424" spans="1:4" x14ac:dyDescent="0.25">
      <c r="A424" s="5">
        <v>0.02</v>
      </c>
      <c r="B424" s="5">
        <v>0.46</v>
      </c>
      <c r="C424" s="5">
        <v>1.00857859719878</v>
      </c>
      <c r="D424" s="5">
        <v>-8.1424745227521699E-3</v>
      </c>
    </row>
    <row r="425" spans="1:4" x14ac:dyDescent="0.25">
      <c r="A425" s="5">
        <v>0.02</v>
      </c>
      <c r="B425" s="5">
        <v>0.46</v>
      </c>
      <c r="C425" s="5" t="s">
        <v>16</v>
      </c>
      <c r="D425" s="5">
        <v>25.2404644898273</v>
      </c>
    </row>
    <row r="426" spans="1:4" x14ac:dyDescent="0.25">
      <c r="A426" s="5">
        <v>0.02</v>
      </c>
      <c r="B426" s="5">
        <v>0.47</v>
      </c>
      <c r="C426" s="5" t="s">
        <v>14</v>
      </c>
      <c r="D426" s="5">
        <v>7.65769095954023</v>
      </c>
    </row>
    <row r="427" spans="1:4" x14ac:dyDescent="0.25">
      <c r="A427" s="5">
        <v>0.02</v>
      </c>
      <c r="B427" s="5">
        <v>0.47</v>
      </c>
      <c r="C427" s="5" t="s">
        <v>15</v>
      </c>
      <c r="D427" s="5">
        <v>-0.88111516347340901</v>
      </c>
    </row>
    <row r="428" spans="1:4" x14ac:dyDescent="0.25">
      <c r="A428" s="5">
        <v>0.02</v>
      </c>
      <c r="B428" s="5">
        <v>0.47</v>
      </c>
      <c r="C428" s="5">
        <v>1.00857859719878</v>
      </c>
      <c r="D428" s="5">
        <v>5.7974926483932099E-2</v>
      </c>
    </row>
    <row r="429" spans="1:4" x14ac:dyDescent="0.25">
      <c r="A429" s="5">
        <v>0.02</v>
      </c>
      <c r="B429" s="5">
        <v>0.47</v>
      </c>
      <c r="C429" s="5" t="s">
        <v>16</v>
      </c>
      <c r="D429" s="5">
        <v>26.702364176277101</v>
      </c>
    </row>
    <row r="430" spans="1:4" x14ac:dyDescent="0.25">
      <c r="A430" s="5">
        <v>0.02</v>
      </c>
      <c r="B430" s="5">
        <v>0.48</v>
      </c>
      <c r="C430" s="5" t="s">
        <v>14</v>
      </c>
      <c r="D430" s="5">
        <v>7.6202257336326502</v>
      </c>
    </row>
    <row r="431" spans="1:4" x14ac:dyDescent="0.25">
      <c r="A431" s="5">
        <v>0.02</v>
      </c>
      <c r="B431" s="5">
        <v>0.48</v>
      </c>
      <c r="C431" s="5" t="s">
        <v>15</v>
      </c>
      <c r="D431" s="5">
        <v>-0.52689941025977205</v>
      </c>
    </row>
    <row r="432" spans="1:4" x14ac:dyDescent="0.25">
      <c r="A432" s="5">
        <v>0.02</v>
      </c>
      <c r="B432" s="5">
        <v>0.48</v>
      </c>
      <c r="C432" s="5">
        <v>1.00857859719878</v>
      </c>
      <c r="D432" s="5">
        <v>0.18533386359999299</v>
      </c>
    </row>
    <row r="433" spans="1:4" x14ac:dyDescent="0.25">
      <c r="A433" s="5">
        <v>0.02</v>
      </c>
      <c r="B433" s="5">
        <v>0.48</v>
      </c>
      <c r="C433" s="5" t="s">
        <v>16</v>
      </c>
      <c r="D433" s="5">
        <v>28.220695349552901</v>
      </c>
    </row>
    <row r="434" spans="1:4" x14ac:dyDescent="0.25">
      <c r="A434" s="5">
        <v>0.02</v>
      </c>
      <c r="B434" s="5">
        <v>0.49</v>
      </c>
      <c r="C434" s="5" t="s">
        <v>14</v>
      </c>
      <c r="D434" s="5">
        <v>7.5838927170941703</v>
      </c>
    </row>
    <row r="435" spans="1:4" x14ac:dyDescent="0.25">
      <c r="A435" s="5">
        <v>0.02</v>
      </c>
      <c r="B435" s="5">
        <v>0.49</v>
      </c>
      <c r="C435" s="5" t="s">
        <v>15</v>
      </c>
      <c r="D435" s="5">
        <v>-0.348851845256545</v>
      </c>
    </row>
    <row r="436" spans="1:4" x14ac:dyDescent="0.25">
      <c r="A436" s="5">
        <v>0.02</v>
      </c>
      <c r="B436" s="5">
        <v>0.49</v>
      </c>
      <c r="C436" s="5">
        <v>1.00857859719878</v>
      </c>
      <c r="D436" s="5">
        <v>0.38293791015355599</v>
      </c>
    </row>
    <row r="437" spans="1:4" x14ac:dyDescent="0.25">
      <c r="A437" s="5">
        <v>0.02</v>
      </c>
      <c r="B437" s="5">
        <v>0.49</v>
      </c>
      <c r="C437" s="5" t="s">
        <v>16</v>
      </c>
      <c r="D437" s="5">
        <v>29.781319768998401</v>
      </c>
    </row>
    <row r="438" spans="1:4" x14ac:dyDescent="0.25">
      <c r="A438" s="5">
        <v>0.02</v>
      </c>
      <c r="B438" s="5">
        <v>0.5</v>
      </c>
      <c r="C438" s="5" t="s">
        <v>14</v>
      </c>
      <c r="D438" s="5">
        <v>7.5504589927299497</v>
      </c>
    </row>
    <row r="439" spans="1:4" x14ac:dyDescent="0.25">
      <c r="A439" s="5">
        <v>0.02</v>
      </c>
      <c r="B439" s="5">
        <v>0.5</v>
      </c>
      <c r="C439" s="5" t="s">
        <v>15</v>
      </c>
      <c r="D439" s="5">
        <v>-0.26785610424565498</v>
      </c>
    </row>
    <row r="440" spans="1:4" x14ac:dyDescent="0.25">
      <c r="A440" s="5">
        <v>0.02</v>
      </c>
      <c r="B440" s="5">
        <v>0.5</v>
      </c>
      <c r="C440" s="5">
        <v>1.00857859719878</v>
      </c>
      <c r="D440" s="5">
        <v>0.60609359561218001</v>
      </c>
    </row>
    <row r="441" spans="1:4" x14ac:dyDescent="0.25">
      <c r="A441" s="5">
        <v>0.02</v>
      </c>
      <c r="B441" s="5">
        <v>0.5</v>
      </c>
      <c r="C441" s="5" t="s">
        <v>16</v>
      </c>
      <c r="D441" s="5">
        <v>31.392651693875699</v>
      </c>
    </row>
    <row r="442" spans="1:4" x14ac:dyDescent="0.25">
      <c r="A442" s="5">
        <v>0.02</v>
      </c>
      <c r="B442" s="5">
        <v>0.51</v>
      </c>
      <c r="C442" s="5" t="s">
        <v>14</v>
      </c>
      <c r="D442" s="5">
        <v>2.0542870436009402</v>
      </c>
    </row>
    <row r="443" spans="1:4" x14ac:dyDescent="0.25">
      <c r="A443" s="5">
        <v>0.02</v>
      </c>
      <c r="B443" s="5">
        <v>0.51</v>
      </c>
      <c r="C443" s="5" t="s">
        <v>15</v>
      </c>
      <c r="D443" s="5">
        <v>7.5158886139392296</v>
      </c>
    </row>
    <row r="444" spans="1:4" x14ac:dyDescent="0.25">
      <c r="A444" s="5">
        <v>0.02</v>
      </c>
      <c r="B444" s="5">
        <v>0.51</v>
      </c>
      <c r="C444" s="5">
        <v>1.00857859719878</v>
      </c>
      <c r="D444" s="5">
        <v>-0.22716835155010001</v>
      </c>
    </row>
    <row r="445" spans="1:4" x14ac:dyDescent="0.25">
      <c r="A445" s="5">
        <v>0.02</v>
      </c>
      <c r="B445" s="5">
        <v>0.51</v>
      </c>
      <c r="C445" s="5" t="s">
        <v>16</v>
      </c>
      <c r="D445" s="5">
        <v>0.81846456724460803</v>
      </c>
    </row>
    <row r="446" spans="1:4" x14ac:dyDescent="0.25">
      <c r="A446" s="5">
        <v>0.02</v>
      </c>
      <c r="B446" s="5">
        <v>0.52</v>
      </c>
      <c r="C446" s="5" t="s">
        <v>14</v>
      </c>
      <c r="D446" s="5">
        <v>1.7850109706497399</v>
      </c>
    </row>
    <row r="447" spans="1:4" x14ac:dyDescent="0.25">
      <c r="A447" s="5">
        <v>0.02</v>
      </c>
      <c r="B447" s="5">
        <v>0.52</v>
      </c>
      <c r="C447" s="5" t="s">
        <v>15</v>
      </c>
      <c r="D447" s="5">
        <v>7.4838640799113199</v>
      </c>
    </row>
    <row r="448" spans="1:4" x14ac:dyDescent="0.25">
      <c r="A448" s="5">
        <v>0.02</v>
      </c>
      <c r="B448" s="5">
        <v>0.52</v>
      </c>
      <c r="C448" s="5">
        <v>1.00857859719878</v>
      </c>
      <c r="D448" s="5">
        <v>-0.20346111303675199</v>
      </c>
    </row>
    <row r="449" spans="1:4" x14ac:dyDescent="0.25">
      <c r="A449" s="5">
        <v>0.02</v>
      </c>
      <c r="B449" s="5">
        <v>0.52</v>
      </c>
      <c r="C449" s="5" t="s">
        <v>16</v>
      </c>
      <c r="D449" s="5">
        <v>1.01093620444786</v>
      </c>
    </row>
    <row r="450" spans="1:4" x14ac:dyDescent="0.25">
      <c r="A450" s="5">
        <v>0.02</v>
      </c>
      <c r="B450" s="5">
        <v>0.53</v>
      </c>
      <c r="C450" s="5" t="s">
        <v>14</v>
      </c>
      <c r="D450" s="5">
        <v>1.5393132002757599</v>
      </c>
    </row>
    <row r="451" spans="1:4" x14ac:dyDescent="0.25">
      <c r="A451" s="5">
        <v>0.02</v>
      </c>
      <c r="B451" s="5">
        <v>0.53</v>
      </c>
      <c r="C451" s="5" t="s">
        <v>15</v>
      </c>
      <c r="D451" s="5">
        <v>7.4509922259831898</v>
      </c>
    </row>
    <row r="452" spans="1:4" x14ac:dyDescent="0.25">
      <c r="A452" s="5">
        <v>0.02</v>
      </c>
      <c r="B452" s="5">
        <v>0.53</v>
      </c>
      <c r="C452" s="5">
        <v>1.00857859719878</v>
      </c>
      <c r="D452" s="5">
        <v>-0.188259205621505</v>
      </c>
    </row>
    <row r="453" spans="1:4" x14ac:dyDescent="0.25">
      <c r="A453" s="5">
        <v>0.02</v>
      </c>
      <c r="B453" s="5">
        <v>0.53</v>
      </c>
      <c r="C453" s="5" t="s">
        <v>16</v>
      </c>
      <c r="D453" s="5">
        <v>1.1821735308593699</v>
      </c>
    </row>
    <row r="454" spans="1:4" x14ac:dyDescent="0.25">
      <c r="A454" s="5">
        <v>0.02</v>
      </c>
      <c r="B454" s="5">
        <v>0.54</v>
      </c>
      <c r="C454" s="5" t="s">
        <v>14</v>
      </c>
      <c r="D454" s="5">
        <v>1.30758861271806</v>
      </c>
    </row>
    <row r="455" spans="1:4" x14ac:dyDescent="0.25">
      <c r="A455" s="5">
        <v>0.02</v>
      </c>
      <c r="B455" s="5">
        <v>0.54</v>
      </c>
      <c r="C455" s="5" t="s">
        <v>15</v>
      </c>
      <c r="D455" s="5">
        <v>7.4223691798110103</v>
      </c>
    </row>
    <row r="456" spans="1:4" x14ac:dyDescent="0.25">
      <c r="A456" s="5">
        <v>0.02</v>
      </c>
      <c r="B456" s="5">
        <v>0.54</v>
      </c>
      <c r="C456" s="5">
        <v>1.00857859719878</v>
      </c>
      <c r="D456" s="5">
        <v>-0.17726014998765799</v>
      </c>
    </row>
    <row r="457" spans="1:4" x14ac:dyDescent="0.25">
      <c r="A457" s="5">
        <v>0.02</v>
      </c>
      <c r="B457" s="5">
        <v>0.54</v>
      </c>
      <c r="C457" s="5" t="s">
        <v>16</v>
      </c>
      <c r="D457" s="5">
        <v>1.33743953464073</v>
      </c>
    </row>
    <row r="458" spans="1:4" x14ac:dyDescent="0.25">
      <c r="A458" s="5">
        <v>0.02</v>
      </c>
      <c r="B458" s="5">
        <v>0.55000000000000004</v>
      </c>
      <c r="C458" s="5" t="s">
        <v>14</v>
      </c>
      <c r="D458" s="5">
        <v>1.08795042176279</v>
      </c>
    </row>
    <row r="459" spans="1:4" x14ac:dyDescent="0.25">
      <c r="A459" s="5">
        <v>0.02</v>
      </c>
      <c r="B459" s="5">
        <v>0.55000000000000004</v>
      </c>
      <c r="C459" s="5" t="s">
        <v>15</v>
      </c>
      <c r="D459" s="5">
        <v>7.4024885862532903</v>
      </c>
    </row>
    <row r="460" spans="1:4" x14ac:dyDescent="0.25">
      <c r="A460" s="5">
        <v>0.02</v>
      </c>
      <c r="B460" s="5">
        <v>0.55000000000000004</v>
      </c>
      <c r="C460" s="5">
        <v>1.00857859719878</v>
      </c>
      <c r="D460" s="5">
        <v>-0.16876234745757199</v>
      </c>
    </row>
    <row r="461" spans="1:4" x14ac:dyDescent="0.25">
      <c r="A461" s="5">
        <v>0.02</v>
      </c>
      <c r="B461" s="5">
        <v>0.55000000000000004</v>
      </c>
      <c r="C461" s="5" t="s">
        <v>16</v>
      </c>
      <c r="D461" s="5">
        <v>1.4787953097525699</v>
      </c>
    </row>
    <row r="462" spans="1:4" x14ac:dyDescent="0.25">
      <c r="A462" s="5">
        <v>0.02</v>
      </c>
      <c r="B462" s="5">
        <v>0.56000000000000005</v>
      </c>
      <c r="C462" s="5" t="s">
        <v>14</v>
      </c>
      <c r="D462" s="5">
        <v>0.88124115316374096</v>
      </c>
    </row>
    <row r="463" spans="1:4" x14ac:dyDescent="0.25">
      <c r="A463" s="5">
        <v>0.02</v>
      </c>
      <c r="B463" s="5">
        <v>0.56000000000000005</v>
      </c>
      <c r="C463" s="5" t="s">
        <v>15</v>
      </c>
      <c r="D463" s="5">
        <v>7.3834842148047501</v>
      </c>
    </row>
    <row r="464" spans="1:4" x14ac:dyDescent="0.25">
      <c r="A464" s="5">
        <v>0.02</v>
      </c>
      <c r="B464" s="5">
        <v>0.56000000000000005</v>
      </c>
      <c r="C464" s="5">
        <v>1.00857859719878</v>
      </c>
      <c r="D464" s="5">
        <v>-0.16207475800569801</v>
      </c>
    </row>
    <row r="465" spans="1:4" x14ac:dyDescent="0.25">
      <c r="A465" s="5">
        <v>0.02</v>
      </c>
      <c r="B465" s="5">
        <v>0.56000000000000005</v>
      </c>
      <c r="C465" s="5" t="s">
        <v>16</v>
      </c>
      <c r="D465" s="5">
        <v>1.60810288998645</v>
      </c>
    </row>
    <row r="466" spans="1:4" x14ac:dyDescent="0.25">
      <c r="A466" s="5">
        <v>0.02</v>
      </c>
      <c r="B466" s="5">
        <v>0.56999999999999995</v>
      </c>
      <c r="C466" s="5" t="s">
        <v>14</v>
      </c>
      <c r="D466" s="5">
        <v>0.68381111753994805</v>
      </c>
    </row>
    <row r="467" spans="1:4" x14ac:dyDescent="0.25">
      <c r="A467" s="5">
        <v>0.02</v>
      </c>
      <c r="B467" s="5">
        <v>0.56999999999999995</v>
      </c>
      <c r="C467" s="5" t="s">
        <v>15</v>
      </c>
      <c r="D467" s="5">
        <v>7.3664589268433902</v>
      </c>
    </row>
    <row r="468" spans="1:4" x14ac:dyDescent="0.25">
      <c r="A468" s="5">
        <v>0.02</v>
      </c>
      <c r="B468" s="5">
        <v>0.56999999999999995</v>
      </c>
      <c r="C468" s="5">
        <v>1.00857859719878</v>
      </c>
      <c r="D468" s="5">
        <v>-0.156651709519225</v>
      </c>
    </row>
    <row r="469" spans="1:4" x14ac:dyDescent="0.25">
      <c r="A469" s="5">
        <v>0.02</v>
      </c>
      <c r="B469" s="5">
        <v>0.56999999999999995</v>
      </c>
      <c r="C469" s="5" t="s">
        <v>16</v>
      </c>
      <c r="D469" s="5">
        <v>1.7251416352820701</v>
      </c>
    </row>
    <row r="470" spans="1:4" x14ac:dyDescent="0.25">
      <c r="A470" s="5">
        <v>0.02</v>
      </c>
      <c r="B470" s="5">
        <v>0.57999999999999996</v>
      </c>
      <c r="C470" s="5" t="s">
        <v>14</v>
      </c>
      <c r="D470" s="5">
        <v>0.493696592509968</v>
      </c>
    </row>
    <row r="471" spans="1:4" x14ac:dyDescent="0.25">
      <c r="A471" s="5">
        <v>0.02</v>
      </c>
      <c r="B471" s="5">
        <v>0.57999999999999996</v>
      </c>
      <c r="C471" s="5" t="s">
        <v>15</v>
      </c>
      <c r="D471" s="5">
        <v>7.35485499695094</v>
      </c>
    </row>
    <row r="472" spans="1:4" x14ac:dyDescent="0.25">
      <c r="A472" s="5">
        <v>0.02</v>
      </c>
      <c r="B472" s="5">
        <v>0.57999999999999996</v>
      </c>
      <c r="C472" s="5">
        <v>1.00857859719878</v>
      </c>
      <c r="D472" s="5">
        <v>-0.152044207237096</v>
      </c>
    </row>
    <row r="473" spans="1:4" x14ac:dyDescent="0.25">
      <c r="A473" s="5">
        <v>0.02</v>
      </c>
      <c r="B473" s="5">
        <v>0.57999999999999996</v>
      </c>
      <c r="C473" s="5" t="s">
        <v>16</v>
      </c>
      <c r="D473" s="5">
        <v>1.83209351908867</v>
      </c>
    </row>
    <row r="474" spans="1:4" x14ac:dyDescent="0.25">
      <c r="A474" s="5">
        <v>0.02</v>
      </c>
      <c r="B474" s="5">
        <v>0.59</v>
      </c>
      <c r="C474" s="5" t="s">
        <v>14</v>
      </c>
      <c r="D474" s="5">
        <v>0.30987142490559599</v>
      </c>
    </row>
    <row r="475" spans="1:4" x14ac:dyDescent="0.25">
      <c r="A475" s="5">
        <v>0.02</v>
      </c>
      <c r="B475" s="5">
        <v>0.59</v>
      </c>
      <c r="C475" s="5" t="s">
        <v>15</v>
      </c>
      <c r="D475" s="5">
        <v>7.3472702398274201</v>
      </c>
    </row>
    <row r="476" spans="1:4" x14ac:dyDescent="0.25">
      <c r="A476" s="5">
        <v>0.02</v>
      </c>
      <c r="B476" s="5">
        <v>0.59</v>
      </c>
      <c r="C476" s="5">
        <v>1.00857859719878</v>
      </c>
      <c r="D476" s="5">
        <v>-0.147989959236729</v>
      </c>
    </row>
    <row r="477" spans="1:4" x14ac:dyDescent="0.25">
      <c r="A477" s="5">
        <v>0.02</v>
      </c>
      <c r="B477" s="5">
        <v>0.59</v>
      </c>
      <c r="C477" s="5" t="s">
        <v>16</v>
      </c>
      <c r="D477" s="5">
        <v>1.9319005991835601</v>
      </c>
    </row>
    <row r="478" spans="1:4" x14ac:dyDescent="0.25">
      <c r="A478" s="5">
        <v>0.02</v>
      </c>
      <c r="B478" s="5">
        <v>0.6</v>
      </c>
      <c r="C478" s="5" t="s">
        <v>14</v>
      </c>
      <c r="D478" s="5">
        <v>0.131430078829645</v>
      </c>
    </row>
    <row r="479" spans="1:4" x14ac:dyDescent="0.25">
      <c r="A479" s="5">
        <v>0.02</v>
      </c>
      <c r="B479" s="5">
        <v>0.6</v>
      </c>
      <c r="C479" s="5" t="s">
        <v>15</v>
      </c>
      <c r="D479" s="5">
        <v>7.3485384550788098</v>
      </c>
    </row>
    <row r="480" spans="1:4" x14ac:dyDescent="0.25">
      <c r="A480" s="5">
        <v>0.02</v>
      </c>
      <c r="B480" s="5">
        <v>0.6</v>
      </c>
      <c r="C480" s="5">
        <v>1.00857859719878</v>
      </c>
      <c r="D480" s="5">
        <v>-0.14426422796735699</v>
      </c>
    </row>
    <row r="481" spans="1:4" x14ac:dyDescent="0.25">
      <c r="A481" s="5">
        <v>0.02</v>
      </c>
      <c r="B481" s="5">
        <v>0.6</v>
      </c>
      <c r="C481" s="5" t="s">
        <v>16</v>
      </c>
      <c r="D481" s="5">
        <v>2.0262952492808601</v>
      </c>
    </row>
    <row r="482" spans="1:4" x14ac:dyDescent="0.25">
      <c r="A482" s="5">
        <v>0.03</v>
      </c>
      <c r="B482" s="5">
        <v>0.01</v>
      </c>
      <c r="C482" s="5" t="s">
        <v>14</v>
      </c>
      <c r="D482" s="5">
        <v>-5.9367431542170701</v>
      </c>
    </row>
    <row r="483" spans="1:4" x14ac:dyDescent="0.25">
      <c r="A483" s="5">
        <v>0.03</v>
      </c>
      <c r="B483" s="5">
        <v>0.01</v>
      </c>
      <c r="C483" s="5" t="s">
        <v>15</v>
      </c>
      <c r="D483" s="5">
        <v>-6.53215282646216</v>
      </c>
    </row>
    <row r="484" spans="1:4" x14ac:dyDescent="0.25">
      <c r="A484" s="5">
        <v>0.03</v>
      </c>
      <c r="B484" s="5">
        <v>0.01</v>
      </c>
      <c r="C484" s="5">
        <v>1.00857859719878</v>
      </c>
      <c r="D484" s="5">
        <v>0.85604277344898605</v>
      </c>
    </row>
    <row r="485" spans="1:4" x14ac:dyDescent="0.25">
      <c r="A485" s="5">
        <v>0.03</v>
      </c>
      <c r="B485" s="5">
        <v>0.01</v>
      </c>
      <c r="C485" s="5" t="s">
        <v>16</v>
      </c>
      <c r="D485" s="5">
        <v>-1.1441199128644199</v>
      </c>
    </row>
    <row r="486" spans="1:4" x14ac:dyDescent="0.25">
      <c r="A486" s="5">
        <v>0.03</v>
      </c>
      <c r="B486" s="5">
        <v>0.02</v>
      </c>
      <c r="C486" s="5" t="s">
        <v>14</v>
      </c>
      <c r="D486" s="5">
        <v>-5.9385299351168097</v>
      </c>
    </row>
    <row r="487" spans="1:4" x14ac:dyDescent="0.25">
      <c r="A487" s="5">
        <v>0.03</v>
      </c>
      <c r="B487" s="5">
        <v>0.02</v>
      </c>
      <c r="C487" s="5" t="s">
        <v>15</v>
      </c>
      <c r="D487" s="5">
        <v>-6.5233983150318204</v>
      </c>
    </row>
    <row r="488" spans="1:4" x14ac:dyDescent="0.25">
      <c r="A488" s="5">
        <v>0.03</v>
      </c>
      <c r="B488" s="5">
        <v>0.02</v>
      </c>
      <c r="C488" s="5">
        <v>1.00857859719878</v>
      </c>
      <c r="D488" s="5">
        <v>0.85604545998224102</v>
      </c>
    </row>
    <row r="489" spans="1:4" x14ac:dyDescent="0.25">
      <c r="A489" s="5">
        <v>0.03</v>
      </c>
      <c r="B489" s="5">
        <v>0.02</v>
      </c>
      <c r="C489" s="5" t="s">
        <v>16</v>
      </c>
      <c r="D489" s="5">
        <v>-1.14411796762239</v>
      </c>
    </row>
    <row r="490" spans="1:4" x14ac:dyDescent="0.25">
      <c r="A490" s="5">
        <v>0.03</v>
      </c>
      <c r="B490" s="5">
        <v>0.03</v>
      </c>
      <c r="C490" s="5" t="s">
        <v>14</v>
      </c>
      <c r="D490" s="5">
        <v>-5.9503706019340799</v>
      </c>
    </row>
    <row r="491" spans="1:4" x14ac:dyDescent="0.25">
      <c r="A491" s="5">
        <v>0.03</v>
      </c>
      <c r="B491" s="5">
        <v>0.03</v>
      </c>
      <c r="C491" s="5" t="s">
        <v>15</v>
      </c>
      <c r="D491" s="5">
        <v>-6.47902404476672</v>
      </c>
    </row>
    <row r="492" spans="1:4" x14ac:dyDescent="0.25">
      <c r="A492" s="5">
        <v>0.03</v>
      </c>
      <c r="B492" s="5">
        <v>0.03</v>
      </c>
      <c r="C492" s="5">
        <v>1.00857859719878</v>
      </c>
      <c r="D492" s="5">
        <v>0.85568072029064601</v>
      </c>
    </row>
    <row r="493" spans="1:4" x14ac:dyDescent="0.25">
      <c r="A493" s="5">
        <v>0.03</v>
      </c>
      <c r="B493" s="5">
        <v>0.03</v>
      </c>
      <c r="C493" s="5" t="s">
        <v>16</v>
      </c>
      <c r="D493" s="5">
        <v>-1.1446078391690699</v>
      </c>
    </row>
    <row r="494" spans="1:4" x14ac:dyDescent="0.25">
      <c r="A494" s="5">
        <v>0.03</v>
      </c>
      <c r="B494" s="5">
        <v>0.04</v>
      </c>
      <c r="C494" s="5" t="s">
        <v>14</v>
      </c>
      <c r="D494" s="5">
        <v>-6.6928235984419402</v>
      </c>
    </row>
    <row r="495" spans="1:4" x14ac:dyDescent="0.25">
      <c r="A495" s="5">
        <v>0.03</v>
      </c>
      <c r="B495" s="5">
        <v>0.04</v>
      </c>
      <c r="C495" s="5" t="s">
        <v>15</v>
      </c>
      <c r="D495" s="5">
        <v>-6.4694589285469402</v>
      </c>
    </row>
    <row r="496" spans="1:4" x14ac:dyDescent="0.25">
      <c r="A496" s="5">
        <v>0.03</v>
      </c>
      <c r="B496" s="5">
        <v>0.04</v>
      </c>
      <c r="C496" s="5">
        <v>1.00857859719878</v>
      </c>
      <c r="D496" s="5">
        <v>0.767358366105092</v>
      </c>
    </row>
    <row r="497" spans="1:4" x14ac:dyDescent="0.25">
      <c r="A497" s="5">
        <v>0.03</v>
      </c>
      <c r="B497" s="5">
        <v>0.04</v>
      </c>
      <c r="C497" s="5" t="s">
        <v>16</v>
      </c>
      <c r="D497" s="5">
        <v>-1.2697639217018599</v>
      </c>
    </row>
    <row r="498" spans="1:4" x14ac:dyDescent="0.25">
      <c r="A498" s="5">
        <v>0.03</v>
      </c>
      <c r="B498" s="5">
        <v>0.05</v>
      </c>
      <c r="C498" s="5" t="s">
        <v>14</v>
      </c>
      <c r="D498" s="5">
        <v>-7.6564820920085799</v>
      </c>
    </row>
    <row r="499" spans="1:4" x14ac:dyDescent="0.25">
      <c r="A499" s="5">
        <v>0.03</v>
      </c>
      <c r="B499" s="5">
        <v>0.05</v>
      </c>
      <c r="C499" s="5" t="s">
        <v>15</v>
      </c>
      <c r="D499" s="5">
        <v>-6.4133922735765196</v>
      </c>
    </row>
    <row r="500" spans="1:4" x14ac:dyDescent="0.25">
      <c r="A500" s="5">
        <v>0.03</v>
      </c>
      <c r="B500" s="5">
        <v>0.05</v>
      </c>
      <c r="C500" s="5">
        <v>1.00857859719878</v>
      </c>
      <c r="D500" s="5">
        <v>0.649003470014751</v>
      </c>
    </row>
    <row r="501" spans="1:4" x14ac:dyDescent="0.25">
      <c r="A501" s="5">
        <v>0.03</v>
      </c>
      <c r="B501" s="5">
        <v>0.05</v>
      </c>
      <c r="C501" s="5" t="s">
        <v>16</v>
      </c>
      <c r="D501" s="5">
        <v>-1.4922192023197001</v>
      </c>
    </row>
    <row r="502" spans="1:4" x14ac:dyDescent="0.25">
      <c r="A502" s="5">
        <v>0.03</v>
      </c>
      <c r="B502" s="5">
        <v>0.06</v>
      </c>
      <c r="C502" s="5" t="s">
        <v>14</v>
      </c>
      <c r="D502" s="5">
        <v>-8.91695737749294</v>
      </c>
    </row>
    <row r="503" spans="1:4" x14ac:dyDescent="0.25">
      <c r="A503" s="5">
        <v>0.03</v>
      </c>
      <c r="B503" s="5">
        <v>0.06</v>
      </c>
      <c r="C503" s="5" t="s">
        <v>15</v>
      </c>
      <c r="D503" s="5">
        <v>-6.286578390841</v>
      </c>
    </row>
    <row r="504" spans="1:4" x14ac:dyDescent="0.25">
      <c r="A504" s="5">
        <v>0.03</v>
      </c>
      <c r="B504" s="5">
        <v>0.06</v>
      </c>
      <c r="C504" s="5">
        <v>1.00857859719878</v>
      </c>
      <c r="D504" s="5">
        <v>0.51412794320963395</v>
      </c>
    </row>
    <row r="505" spans="1:4" x14ac:dyDescent="0.25">
      <c r="A505" s="5">
        <v>0.03</v>
      </c>
      <c r="B505" s="5">
        <v>0.06</v>
      </c>
      <c r="C505" s="5" t="s">
        <v>16</v>
      </c>
      <c r="D505" s="5">
        <v>-1.8693670574780701</v>
      </c>
    </row>
    <row r="506" spans="1:4" x14ac:dyDescent="0.25">
      <c r="A506" s="5">
        <v>0.03</v>
      </c>
      <c r="B506" s="5">
        <v>6.9999999999999896E-2</v>
      </c>
      <c r="C506" s="5" t="s">
        <v>14</v>
      </c>
      <c r="D506" s="5">
        <v>-10.6333870455246</v>
      </c>
    </row>
    <row r="507" spans="1:4" x14ac:dyDescent="0.25">
      <c r="A507" s="5">
        <v>0.03</v>
      </c>
      <c r="B507" s="5">
        <v>6.9999999999999896E-2</v>
      </c>
      <c r="C507" s="5" t="s">
        <v>15</v>
      </c>
      <c r="D507" s="5">
        <v>-6.0875671362687296</v>
      </c>
    </row>
    <row r="508" spans="1:4" x14ac:dyDescent="0.25">
      <c r="A508" s="5">
        <v>0.03</v>
      </c>
      <c r="B508" s="5">
        <v>6.9999999999999896E-2</v>
      </c>
      <c r="C508" s="5">
        <v>1.00857859719878</v>
      </c>
      <c r="D508" s="5">
        <v>0.37903678679606601</v>
      </c>
    </row>
    <row r="509" spans="1:4" x14ac:dyDescent="0.25">
      <c r="A509" s="5">
        <v>0.03</v>
      </c>
      <c r="B509" s="5">
        <v>6.9999999999999896E-2</v>
      </c>
      <c r="C509" s="5" t="s">
        <v>16</v>
      </c>
      <c r="D509" s="5">
        <v>-2.50954653558387</v>
      </c>
    </row>
    <row r="510" spans="1:4" x14ac:dyDescent="0.25">
      <c r="A510" s="5">
        <v>0.03</v>
      </c>
      <c r="B510" s="5">
        <v>0.08</v>
      </c>
      <c r="C510" s="5" t="s">
        <v>14</v>
      </c>
      <c r="D510" s="5">
        <v>-13.0860839395681</v>
      </c>
    </row>
    <row r="511" spans="1:4" x14ac:dyDescent="0.25">
      <c r="A511" s="5">
        <v>0.03</v>
      </c>
      <c r="B511" s="5">
        <v>0.08</v>
      </c>
      <c r="C511" s="5" t="s">
        <v>15</v>
      </c>
      <c r="D511" s="5">
        <v>-5.8414934500183797</v>
      </c>
    </row>
    <row r="512" spans="1:4" x14ac:dyDescent="0.25">
      <c r="A512" s="5">
        <v>0.03</v>
      </c>
      <c r="B512" s="5">
        <v>0.08</v>
      </c>
      <c r="C512" s="5">
        <v>1.00857859719878</v>
      </c>
      <c r="D512" s="5">
        <v>0.25904552347002502</v>
      </c>
    </row>
    <row r="513" spans="1:4" x14ac:dyDescent="0.25">
      <c r="A513" s="5">
        <v>0.03</v>
      </c>
      <c r="B513" s="5">
        <v>0.08</v>
      </c>
      <c r="C513" s="5" t="s">
        <v>16</v>
      </c>
      <c r="D513" s="5">
        <v>-3.6160889961522198</v>
      </c>
    </row>
    <row r="514" spans="1:4" x14ac:dyDescent="0.25">
      <c r="A514" s="5">
        <v>0.03</v>
      </c>
      <c r="B514" s="5">
        <v>0.09</v>
      </c>
      <c r="C514" s="5" t="s">
        <v>14</v>
      </c>
      <c r="D514" s="5">
        <v>-16.9228626076154</v>
      </c>
    </row>
    <row r="515" spans="1:4" x14ac:dyDescent="0.25">
      <c r="A515" s="5">
        <v>0.03</v>
      </c>
      <c r="B515" s="5">
        <v>0.09</v>
      </c>
      <c r="C515" s="5" t="s">
        <v>15</v>
      </c>
      <c r="D515" s="5">
        <v>-5.50854788353658</v>
      </c>
    </row>
    <row r="516" spans="1:4" x14ac:dyDescent="0.25">
      <c r="A516" s="5">
        <v>0.03</v>
      </c>
      <c r="B516" s="5">
        <v>0.09</v>
      </c>
      <c r="C516" s="5">
        <v>1.00857859719878</v>
      </c>
      <c r="D516" s="5">
        <v>0.16156071710955899</v>
      </c>
    </row>
    <row r="517" spans="1:4" x14ac:dyDescent="0.25">
      <c r="A517" s="5">
        <v>0.03</v>
      </c>
      <c r="B517" s="5">
        <v>0.09</v>
      </c>
      <c r="C517" s="5" t="s">
        <v>16</v>
      </c>
      <c r="D517" s="5">
        <v>-5.64844341456421</v>
      </c>
    </row>
    <row r="518" spans="1:4" x14ac:dyDescent="0.25">
      <c r="A518" s="5">
        <v>0.03</v>
      </c>
      <c r="B518" s="5">
        <v>9.9999999999999895E-2</v>
      </c>
      <c r="C518" s="5" t="s">
        <v>14</v>
      </c>
      <c r="D518" s="5">
        <v>-23.7676678814131</v>
      </c>
    </row>
    <row r="519" spans="1:4" x14ac:dyDescent="0.25">
      <c r="A519" s="5">
        <v>0.03</v>
      </c>
      <c r="B519" s="5">
        <v>9.9999999999999895E-2</v>
      </c>
      <c r="C519" s="5" t="s">
        <v>15</v>
      </c>
      <c r="D519" s="5">
        <v>-5.11786347654518</v>
      </c>
    </row>
    <row r="520" spans="1:4" x14ac:dyDescent="0.25">
      <c r="A520" s="5">
        <v>0.03</v>
      </c>
      <c r="B520" s="5">
        <v>9.9999999999999895E-2</v>
      </c>
      <c r="C520" s="5">
        <v>1.00857859719878</v>
      </c>
      <c r="D520" s="5">
        <v>8.6576008171875399E-2</v>
      </c>
    </row>
    <row r="521" spans="1:4" x14ac:dyDescent="0.25">
      <c r="A521" s="5">
        <v>0.03</v>
      </c>
      <c r="B521" s="5">
        <v>9.9999999999999895E-2</v>
      </c>
      <c r="C521" s="5" t="s">
        <v>16</v>
      </c>
      <c r="D521" s="5">
        <v>-9.9738419886634606</v>
      </c>
    </row>
    <row r="522" spans="1:4" x14ac:dyDescent="0.25">
      <c r="A522" s="5">
        <v>0.03</v>
      </c>
      <c r="B522" s="5">
        <v>0.11</v>
      </c>
      <c r="C522" s="5" t="s">
        <v>14</v>
      </c>
      <c r="D522" s="5">
        <v>-39.521775809831702</v>
      </c>
    </row>
    <row r="523" spans="1:4" x14ac:dyDescent="0.25">
      <c r="A523" s="5">
        <v>0.03</v>
      </c>
      <c r="B523" s="5">
        <v>0.11</v>
      </c>
      <c r="C523" s="5" t="s">
        <v>15</v>
      </c>
      <c r="D523" s="5">
        <v>-4.6610992856165696</v>
      </c>
    </row>
    <row r="524" spans="1:4" x14ac:dyDescent="0.25">
      <c r="A524" s="5">
        <v>0.03</v>
      </c>
      <c r="B524" s="5">
        <v>0.11</v>
      </c>
      <c r="C524" s="5">
        <v>1.00857859719878</v>
      </c>
      <c r="D524" s="5">
        <v>3.0174363152633801E-2</v>
      </c>
    </row>
    <row r="525" spans="1:4" x14ac:dyDescent="0.25">
      <c r="A525" s="5">
        <v>0.03</v>
      </c>
      <c r="B525" s="5">
        <v>0.11</v>
      </c>
      <c r="C525" s="5" t="s">
        <v>16</v>
      </c>
      <c r="D525" s="5">
        <v>-23.574028148211202</v>
      </c>
    </row>
    <row r="526" spans="1:4" x14ac:dyDescent="0.25">
      <c r="A526" s="5">
        <v>0.03</v>
      </c>
      <c r="B526" s="5">
        <v>0.12</v>
      </c>
      <c r="C526" s="5" t="s">
        <v>14</v>
      </c>
      <c r="D526" s="5">
        <v>-113.347225357734</v>
      </c>
    </row>
    <row r="527" spans="1:4" x14ac:dyDescent="0.25">
      <c r="A527" s="5">
        <v>0.03</v>
      </c>
      <c r="B527" s="5">
        <v>0.12</v>
      </c>
      <c r="C527" s="5" t="s">
        <v>15</v>
      </c>
      <c r="D527" s="5">
        <v>-4.1774617398579004</v>
      </c>
    </row>
    <row r="528" spans="1:4" x14ac:dyDescent="0.25">
      <c r="A528" s="5">
        <v>0.03</v>
      </c>
      <c r="B528" s="5">
        <v>0.12</v>
      </c>
      <c r="C528" s="5">
        <v>1.00857859719878</v>
      </c>
      <c r="D528" s="5">
        <v>-1.18850936164122E-2</v>
      </c>
    </row>
    <row r="529" spans="1:4" x14ac:dyDescent="0.25">
      <c r="A529" s="5">
        <v>0.03</v>
      </c>
      <c r="B529" s="5">
        <v>0.12</v>
      </c>
      <c r="C529" s="5" t="s">
        <v>16</v>
      </c>
      <c r="D529" s="5">
        <v>1488.99322331796</v>
      </c>
    </row>
    <row r="530" spans="1:4" x14ac:dyDescent="0.25">
      <c r="A530" s="5">
        <v>0.03</v>
      </c>
      <c r="B530" s="5">
        <v>0.13</v>
      </c>
      <c r="C530" s="5" t="s">
        <v>14</v>
      </c>
      <c r="D530" s="5">
        <v>131.66230001001</v>
      </c>
    </row>
    <row r="531" spans="1:4" x14ac:dyDescent="0.25">
      <c r="A531" s="5">
        <v>0.03</v>
      </c>
      <c r="B531" s="5">
        <v>0.13</v>
      </c>
      <c r="C531" s="5" t="s">
        <v>15</v>
      </c>
      <c r="D531" s="5">
        <v>-3.6502719138013</v>
      </c>
    </row>
    <row r="532" spans="1:4" x14ac:dyDescent="0.25">
      <c r="A532" s="5">
        <v>0.03</v>
      </c>
      <c r="B532" s="5">
        <v>0.13</v>
      </c>
      <c r="C532" s="5">
        <v>1.00857859719878</v>
      </c>
      <c r="D532" s="5">
        <v>-4.3819575090476903E-2</v>
      </c>
    </row>
    <row r="533" spans="1:4" x14ac:dyDescent="0.25">
      <c r="A533" s="5">
        <v>0.03</v>
      </c>
      <c r="B533" s="5">
        <v>0.13</v>
      </c>
      <c r="C533" s="5" t="s">
        <v>16</v>
      </c>
      <c r="D533" s="5">
        <v>30.0322257876532</v>
      </c>
    </row>
    <row r="534" spans="1:4" x14ac:dyDescent="0.25">
      <c r="A534" s="5">
        <v>0.03</v>
      </c>
      <c r="B534" s="5">
        <v>0.14000000000000001</v>
      </c>
      <c r="C534" s="5" t="s">
        <v>14</v>
      </c>
      <c r="D534" s="5">
        <v>41.815171658779803</v>
      </c>
    </row>
    <row r="535" spans="1:4" x14ac:dyDescent="0.25">
      <c r="A535" s="5">
        <v>0.03</v>
      </c>
      <c r="B535" s="5">
        <v>0.14000000000000001</v>
      </c>
      <c r="C535" s="5" t="s">
        <v>15</v>
      </c>
      <c r="D535" s="5">
        <v>-3.0842611683340602</v>
      </c>
    </row>
    <row r="536" spans="1:4" x14ac:dyDescent="0.25">
      <c r="A536" s="5">
        <v>0.03</v>
      </c>
      <c r="B536" s="5">
        <v>0.14000000000000001</v>
      </c>
      <c r="C536" s="5">
        <v>1.00857859719878</v>
      </c>
      <c r="D536" s="5">
        <v>-6.83941950835429E-2</v>
      </c>
    </row>
    <row r="537" spans="1:4" x14ac:dyDescent="0.25">
      <c r="A537" s="5">
        <v>0.03</v>
      </c>
      <c r="B537" s="5">
        <v>0.14000000000000001</v>
      </c>
      <c r="C537" s="5" t="s">
        <v>16</v>
      </c>
      <c r="D537" s="5">
        <v>17.150238946511799</v>
      </c>
    </row>
    <row r="538" spans="1:4" x14ac:dyDescent="0.25">
      <c r="A538" s="5">
        <v>0.03</v>
      </c>
      <c r="B538" s="5">
        <v>0.15</v>
      </c>
      <c r="C538" s="5" t="s">
        <v>14</v>
      </c>
      <c r="D538" s="5">
        <v>24.876377565888099</v>
      </c>
    </row>
    <row r="539" spans="1:4" x14ac:dyDescent="0.25">
      <c r="A539" s="5">
        <v>0.03</v>
      </c>
      <c r="B539" s="5">
        <v>0.15</v>
      </c>
      <c r="C539" s="5" t="s">
        <v>15</v>
      </c>
      <c r="D539" s="5">
        <v>-2.5164097165988402</v>
      </c>
    </row>
    <row r="540" spans="1:4" x14ac:dyDescent="0.25">
      <c r="A540" s="5">
        <v>0.03</v>
      </c>
      <c r="B540" s="5">
        <v>0.15</v>
      </c>
      <c r="C540" s="5">
        <v>1.00857859719878</v>
      </c>
      <c r="D540" s="5">
        <v>-8.7332258069077698E-2</v>
      </c>
    </row>
    <row r="541" spans="1:4" x14ac:dyDescent="0.25">
      <c r="A541" s="5">
        <v>0.03</v>
      </c>
      <c r="B541" s="5">
        <v>0.15</v>
      </c>
      <c r="C541" s="5" t="s">
        <v>16</v>
      </c>
      <c r="D541" s="5">
        <v>12.9249723333237</v>
      </c>
    </row>
    <row r="542" spans="1:4" x14ac:dyDescent="0.25">
      <c r="A542" s="5">
        <v>0.03</v>
      </c>
      <c r="B542" s="5">
        <v>0.16</v>
      </c>
      <c r="C542" s="5" t="s">
        <v>14</v>
      </c>
      <c r="D542" s="5">
        <v>17.738159858427402</v>
      </c>
    </row>
    <row r="543" spans="1:4" x14ac:dyDescent="0.25">
      <c r="A543" s="5">
        <v>0.03</v>
      </c>
      <c r="B543" s="5">
        <v>0.16</v>
      </c>
      <c r="C543" s="5" t="s">
        <v>15</v>
      </c>
      <c r="D543" s="5">
        <v>-1.95228257020017</v>
      </c>
    </row>
    <row r="544" spans="1:4" x14ac:dyDescent="0.25">
      <c r="A544" s="5">
        <v>0.03</v>
      </c>
      <c r="B544" s="5">
        <v>0.16</v>
      </c>
      <c r="C544" s="5">
        <v>1.00857859719878</v>
      </c>
      <c r="D544" s="5">
        <v>-0.101908636252226</v>
      </c>
    </row>
    <row r="545" spans="1:4" x14ac:dyDescent="0.25">
      <c r="A545" s="5">
        <v>0.03</v>
      </c>
      <c r="B545" s="5">
        <v>0.16</v>
      </c>
      <c r="C545" s="5" t="s">
        <v>16</v>
      </c>
      <c r="D545" s="5">
        <v>10.9002348387249</v>
      </c>
    </row>
    <row r="546" spans="1:4" x14ac:dyDescent="0.25">
      <c r="A546" s="5">
        <v>0.03</v>
      </c>
      <c r="B546" s="5">
        <v>0.17</v>
      </c>
      <c r="C546" s="5" t="s">
        <v>14</v>
      </c>
      <c r="D546" s="5">
        <v>13.7991717316172</v>
      </c>
    </row>
    <row r="547" spans="1:4" x14ac:dyDescent="0.25">
      <c r="A547" s="5">
        <v>0.03</v>
      </c>
      <c r="B547" s="5">
        <v>0.17</v>
      </c>
      <c r="C547" s="5" t="s">
        <v>15</v>
      </c>
      <c r="D547" s="5">
        <v>-1.3952999052984201</v>
      </c>
    </row>
    <row r="548" spans="1:4" x14ac:dyDescent="0.25">
      <c r="A548" s="5">
        <v>0.03</v>
      </c>
      <c r="B548" s="5">
        <v>0.17</v>
      </c>
      <c r="C548" s="5">
        <v>1.00857859719878</v>
      </c>
      <c r="D548" s="5">
        <v>-0.11357917278808</v>
      </c>
    </row>
    <row r="549" spans="1:4" x14ac:dyDescent="0.25">
      <c r="A549" s="5">
        <v>0.03</v>
      </c>
      <c r="B549" s="5">
        <v>0.17</v>
      </c>
      <c r="C549" s="5" t="s">
        <v>16</v>
      </c>
      <c r="D549" s="5">
        <v>9.7046772685985907</v>
      </c>
    </row>
    <row r="550" spans="1:4" x14ac:dyDescent="0.25">
      <c r="A550" s="5">
        <v>0.03</v>
      </c>
      <c r="B550" s="5">
        <v>0.18</v>
      </c>
      <c r="C550" s="5" t="s">
        <v>14</v>
      </c>
      <c r="D550" s="5">
        <v>11.3357874922541</v>
      </c>
    </row>
    <row r="551" spans="1:4" x14ac:dyDescent="0.25">
      <c r="A551" s="5">
        <v>0.03</v>
      </c>
      <c r="B551" s="5">
        <v>0.18</v>
      </c>
      <c r="C551" s="5" t="s">
        <v>15</v>
      </c>
      <c r="D551" s="5">
        <v>-0.86311061479720796</v>
      </c>
    </row>
    <row r="552" spans="1:4" x14ac:dyDescent="0.25">
      <c r="A552" s="5">
        <v>0.03</v>
      </c>
      <c r="B552" s="5">
        <v>0.18</v>
      </c>
      <c r="C552" s="5">
        <v>1.00857859719878</v>
      </c>
      <c r="D552" s="5">
        <v>-0.12261839091990601</v>
      </c>
    </row>
    <row r="553" spans="1:4" x14ac:dyDescent="0.25">
      <c r="A553" s="5">
        <v>0.03</v>
      </c>
      <c r="B553" s="5">
        <v>0.18</v>
      </c>
      <c r="C553" s="5" t="s">
        <v>16</v>
      </c>
      <c r="D553" s="5">
        <v>8.9765738079680393</v>
      </c>
    </row>
    <row r="554" spans="1:4" x14ac:dyDescent="0.25">
      <c r="A554" s="5">
        <v>0.03</v>
      </c>
      <c r="B554" s="5">
        <v>0.19</v>
      </c>
      <c r="C554" s="5" t="s">
        <v>14</v>
      </c>
      <c r="D554" s="5">
        <v>9.6841988404916606</v>
      </c>
    </row>
    <row r="555" spans="1:4" x14ac:dyDescent="0.25">
      <c r="A555" s="5">
        <v>0.03</v>
      </c>
      <c r="B555" s="5">
        <v>0.19</v>
      </c>
      <c r="C555" s="5" t="s">
        <v>15</v>
      </c>
      <c r="D555" s="5">
        <v>-0.36595013965559497</v>
      </c>
    </row>
    <row r="556" spans="1:4" x14ac:dyDescent="0.25">
      <c r="A556" s="5">
        <v>0.03</v>
      </c>
      <c r="B556" s="5">
        <v>0.19</v>
      </c>
      <c r="C556" s="5">
        <v>1.00857859719878</v>
      </c>
      <c r="D556" s="5">
        <v>-0.12999806185139301</v>
      </c>
    </row>
    <row r="557" spans="1:4" x14ac:dyDescent="0.25">
      <c r="A557" s="5">
        <v>0.03</v>
      </c>
      <c r="B557" s="5">
        <v>0.19</v>
      </c>
      <c r="C557" s="5" t="s">
        <v>16</v>
      </c>
      <c r="D557" s="5">
        <v>8.4739514104136404</v>
      </c>
    </row>
    <row r="558" spans="1:4" x14ac:dyDescent="0.25">
      <c r="A558" s="5">
        <v>0.03</v>
      </c>
      <c r="B558" s="5">
        <v>0.2</v>
      </c>
      <c r="C558" s="5" t="s">
        <v>14</v>
      </c>
      <c r="D558" s="5">
        <v>8.5586322678882993</v>
      </c>
    </row>
    <row r="559" spans="1:4" x14ac:dyDescent="0.25">
      <c r="A559" s="5">
        <v>0.03</v>
      </c>
      <c r="B559" s="5">
        <v>0.2</v>
      </c>
      <c r="C559" s="5" t="s">
        <v>15</v>
      </c>
      <c r="D559" s="5">
        <v>9.5808394813376496E-2</v>
      </c>
    </row>
    <row r="560" spans="1:4" x14ac:dyDescent="0.25">
      <c r="A560" s="5">
        <v>0.03</v>
      </c>
      <c r="B560" s="5">
        <v>0.2</v>
      </c>
      <c r="C560" s="5">
        <v>1.00857859719878</v>
      </c>
      <c r="D560" s="5">
        <v>-0.13592217680767199</v>
      </c>
    </row>
    <row r="561" spans="1:4" x14ac:dyDescent="0.25">
      <c r="A561" s="5">
        <v>0.03</v>
      </c>
      <c r="B561" s="5">
        <v>0.2</v>
      </c>
      <c r="C561" s="5" t="s">
        <v>16</v>
      </c>
      <c r="D561" s="5">
        <v>8.1328804169452695</v>
      </c>
    </row>
    <row r="562" spans="1:4" x14ac:dyDescent="0.25">
      <c r="A562" s="5">
        <v>0.03</v>
      </c>
      <c r="B562" s="5">
        <v>0.21</v>
      </c>
      <c r="C562" s="5" t="s">
        <v>14</v>
      </c>
      <c r="D562" s="5">
        <v>7.8221277425330999</v>
      </c>
    </row>
    <row r="563" spans="1:4" x14ac:dyDescent="0.25">
      <c r="A563" s="5">
        <v>0.03</v>
      </c>
      <c r="B563" s="5">
        <v>0.21</v>
      </c>
      <c r="C563" s="5" t="s">
        <v>15</v>
      </c>
      <c r="D563" s="5">
        <v>0.53017773968725102</v>
      </c>
    </row>
    <row r="564" spans="1:4" x14ac:dyDescent="0.25">
      <c r="A564" s="5">
        <v>0.03</v>
      </c>
      <c r="B564" s="5">
        <v>0.21</v>
      </c>
      <c r="C564" s="5">
        <v>1.00857859719878</v>
      </c>
      <c r="D564" s="5">
        <v>-0.14049870462372699</v>
      </c>
    </row>
    <row r="565" spans="1:4" x14ac:dyDescent="0.25">
      <c r="A565" s="5">
        <v>0.03</v>
      </c>
      <c r="B565" s="5">
        <v>0.21</v>
      </c>
      <c r="C565" s="5" t="s">
        <v>16</v>
      </c>
      <c r="D565" s="5">
        <v>7.9208996979504702</v>
      </c>
    </row>
    <row r="566" spans="1:4" x14ac:dyDescent="0.25">
      <c r="A566" s="5">
        <v>0.03</v>
      </c>
      <c r="B566" s="5">
        <v>0.22</v>
      </c>
      <c r="C566" s="5" t="s">
        <v>14</v>
      </c>
      <c r="D566" s="5">
        <v>7.3754083040479799</v>
      </c>
    </row>
    <row r="567" spans="1:4" x14ac:dyDescent="0.25">
      <c r="A567" s="5">
        <v>0.03</v>
      </c>
      <c r="B567" s="5">
        <v>0.22</v>
      </c>
      <c r="C567" s="5" t="s">
        <v>15</v>
      </c>
      <c r="D567" s="5">
        <v>0.90954233178927801</v>
      </c>
    </row>
    <row r="568" spans="1:4" x14ac:dyDescent="0.25">
      <c r="A568" s="5">
        <v>0.03</v>
      </c>
      <c r="B568" s="5">
        <v>0.22</v>
      </c>
      <c r="C568" s="5">
        <v>1.00857859719878</v>
      </c>
      <c r="D568" s="5">
        <v>-0.143986267617219</v>
      </c>
    </row>
    <row r="569" spans="1:4" x14ac:dyDescent="0.25">
      <c r="A569" s="5">
        <v>0.03</v>
      </c>
      <c r="B569" s="5">
        <v>0.22</v>
      </c>
      <c r="C569" s="5" t="s">
        <v>16</v>
      </c>
      <c r="D569" s="5">
        <v>7.7954972354499903</v>
      </c>
    </row>
    <row r="570" spans="1:4" x14ac:dyDescent="0.25">
      <c r="A570" s="5">
        <v>0.03</v>
      </c>
      <c r="B570" s="5">
        <v>0.23</v>
      </c>
      <c r="C570" s="5" t="s">
        <v>14</v>
      </c>
      <c r="D570" s="5">
        <v>7.1201605052639598</v>
      </c>
    </row>
    <row r="571" spans="1:4" x14ac:dyDescent="0.25">
      <c r="A571" s="5">
        <v>0.03</v>
      </c>
      <c r="B571" s="5">
        <v>0.23</v>
      </c>
      <c r="C571" s="5" t="s">
        <v>15</v>
      </c>
      <c r="D571" s="5">
        <v>1.2549334750280601</v>
      </c>
    </row>
    <row r="572" spans="1:4" x14ac:dyDescent="0.25">
      <c r="A572" s="5">
        <v>0.03</v>
      </c>
      <c r="B572" s="5">
        <v>0.23</v>
      </c>
      <c r="C572" s="5">
        <v>1.00857859719878</v>
      </c>
      <c r="D572" s="5">
        <v>-0.14669942807200201</v>
      </c>
    </row>
    <row r="573" spans="1:4" x14ac:dyDescent="0.25">
      <c r="A573" s="5">
        <v>0.03</v>
      </c>
      <c r="B573" s="5">
        <v>0.23</v>
      </c>
      <c r="C573" s="5" t="s">
        <v>16</v>
      </c>
      <c r="D573" s="5">
        <v>7.7316387230004597</v>
      </c>
    </row>
    <row r="574" spans="1:4" x14ac:dyDescent="0.25">
      <c r="A574" s="5">
        <v>0.03</v>
      </c>
      <c r="B574" s="5">
        <v>0.24</v>
      </c>
      <c r="C574" s="5" t="s">
        <v>14</v>
      </c>
      <c r="D574" s="5">
        <v>6.9799166276885201</v>
      </c>
    </row>
    <row r="575" spans="1:4" x14ac:dyDescent="0.25">
      <c r="A575" s="5">
        <v>0.03</v>
      </c>
      <c r="B575" s="5">
        <v>0.24</v>
      </c>
      <c r="C575" s="5" t="s">
        <v>15</v>
      </c>
      <c r="D575" s="5">
        <v>1.5637799171601301</v>
      </c>
    </row>
    <row r="576" spans="1:4" x14ac:dyDescent="0.25">
      <c r="A576" s="5">
        <v>0.03</v>
      </c>
      <c r="B576" s="5">
        <v>0.24</v>
      </c>
      <c r="C576" s="5">
        <v>1.00857859719878</v>
      </c>
      <c r="D576" s="5">
        <v>-0.14879481773124001</v>
      </c>
    </row>
    <row r="577" spans="1:4" x14ac:dyDescent="0.25">
      <c r="A577" s="5">
        <v>0.03</v>
      </c>
      <c r="B577" s="5">
        <v>0.24</v>
      </c>
      <c r="C577" s="5" t="s">
        <v>16</v>
      </c>
      <c r="D577" s="5">
        <v>7.7135641968529098</v>
      </c>
    </row>
    <row r="578" spans="1:4" x14ac:dyDescent="0.25">
      <c r="A578" s="5">
        <v>0.03</v>
      </c>
      <c r="B578" s="5">
        <v>0.25</v>
      </c>
      <c r="C578" s="5" t="s">
        <v>14</v>
      </c>
      <c r="D578" s="5">
        <v>6.9110150705863802</v>
      </c>
    </row>
    <row r="579" spans="1:4" x14ac:dyDescent="0.25">
      <c r="A579" s="5">
        <v>0.03</v>
      </c>
      <c r="B579" s="5">
        <v>0.25</v>
      </c>
      <c r="C579" s="5" t="s">
        <v>15</v>
      </c>
      <c r="D579" s="5">
        <v>1.84027988650254</v>
      </c>
    </row>
    <row r="580" spans="1:4" x14ac:dyDescent="0.25">
      <c r="A580" s="5">
        <v>0.03</v>
      </c>
      <c r="B580" s="5">
        <v>0.25</v>
      </c>
      <c r="C580" s="5">
        <v>1.00857859719878</v>
      </c>
      <c r="D580" s="5">
        <v>-0.15024757624538901</v>
      </c>
    </row>
    <row r="581" spans="1:4" x14ac:dyDescent="0.25">
      <c r="A581" s="5">
        <v>0.03</v>
      </c>
      <c r="B581" s="5">
        <v>0.25</v>
      </c>
      <c r="C581" s="5" t="s">
        <v>16</v>
      </c>
      <c r="D581" s="5">
        <v>7.7458892349823003</v>
      </c>
    </row>
    <row r="582" spans="1:4" x14ac:dyDescent="0.25">
      <c r="A582" s="5">
        <v>0.03</v>
      </c>
      <c r="B582" s="5">
        <v>0.26</v>
      </c>
      <c r="C582" s="5" t="s">
        <v>14</v>
      </c>
      <c r="D582" s="5">
        <v>6.8844180459370703</v>
      </c>
    </row>
    <row r="583" spans="1:4" x14ac:dyDescent="0.25">
      <c r="A583" s="5">
        <v>0.03</v>
      </c>
      <c r="B583" s="5">
        <v>0.26</v>
      </c>
      <c r="C583" s="5" t="s">
        <v>15</v>
      </c>
      <c r="D583" s="5">
        <v>2.0864061571071799</v>
      </c>
    </row>
    <row r="584" spans="1:4" x14ac:dyDescent="0.25">
      <c r="A584" s="5">
        <v>0.03</v>
      </c>
      <c r="B584" s="5">
        <v>0.26</v>
      </c>
      <c r="C584" s="5">
        <v>1.00857859719878</v>
      </c>
      <c r="D584" s="5">
        <v>-0.15121423012896401</v>
      </c>
    </row>
    <row r="585" spans="1:4" x14ac:dyDescent="0.25">
      <c r="A585" s="5">
        <v>0.03</v>
      </c>
      <c r="B585" s="5">
        <v>0.26</v>
      </c>
      <c r="C585" s="5" t="s">
        <v>16</v>
      </c>
      <c r="D585" s="5">
        <v>7.8153796893092604</v>
      </c>
    </row>
    <row r="586" spans="1:4" x14ac:dyDescent="0.25">
      <c r="A586" s="5">
        <v>0.03</v>
      </c>
      <c r="B586" s="5">
        <v>0.27</v>
      </c>
      <c r="C586" s="5" t="s">
        <v>14</v>
      </c>
      <c r="D586" s="5">
        <v>6.8784093604115704</v>
      </c>
    </row>
    <row r="587" spans="1:4" x14ac:dyDescent="0.25">
      <c r="A587" s="5">
        <v>0.03</v>
      </c>
      <c r="B587" s="5">
        <v>0.27</v>
      </c>
      <c r="C587" s="5" t="s">
        <v>15</v>
      </c>
      <c r="D587" s="5">
        <v>2.3206088646346901</v>
      </c>
    </row>
    <row r="588" spans="1:4" x14ac:dyDescent="0.25">
      <c r="A588" s="5">
        <v>0.03</v>
      </c>
      <c r="B588" s="5">
        <v>0.27</v>
      </c>
      <c r="C588" s="5">
        <v>1.00857859719878</v>
      </c>
      <c r="D588" s="5">
        <v>-0.15171360886440399</v>
      </c>
    </row>
    <row r="589" spans="1:4" x14ac:dyDescent="0.25">
      <c r="A589" s="5">
        <v>0.03</v>
      </c>
      <c r="B589" s="5">
        <v>0.27</v>
      </c>
      <c r="C589" s="5" t="s">
        <v>16</v>
      </c>
      <c r="D589" s="5">
        <v>7.92767673625056</v>
      </c>
    </row>
    <row r="590" spans="1:4" x14ac:dyDescent="0.25">
      <c r="A590" s="5">
        <v>0.03</v>
      </c>
      <c r="B590" s="5">
        <v>0.28000000000000003</v>
      </c>
      <c r="C590" s="5" t="s">
        <v>14</v>
      </c>
      <c r="D590" s="5">
        <v>6.88587739481817</v>
      </c>
    </row>
    <row r="591" spans="1:4" x14ac:dyDescent="0.25">
      <c r="A591" s="5">
        <v>0.03</v>
      </c>
      <c r="B591" s="5">
        <v>0.28000000000000003</v>
      </c>
      <c r="C591" s="5" t="s">
        <v>15</v>
      </c>
      <c r="D591" s="5">
        <v>2.5347165661297102</v>
      </c>
    </row>
    <row r="592" spans="1:4" x14ac:dyDescent="0.25">
      <c r="A592" s="5">
        <v>0.03</v>
      </c>
      <c r="B592" s="5">
        <v>0.28000000000000003</v>
      </c>
      <c r="C592" s="5">
        <v>1.00857859719878</v>
      </c>
      <c r="D592" s="5">
        <v>-0.151884696203996</v>
      </c>
    </row>
    <row r="593" spans="1:4" x14ac:dyDescent="0.25">
      <c r="A593" s="5">
        <v>0.03</v>
      </c>
      <c r="B593" s="5">
        <v>0.28000000000000003</v>
      </c>
      <c r="C593" s="5" t="s">
        <v>16</v>
      </c>
      <c r="D593" s="5">
        <v>8.0701904765335701</v>
      </c>
    </row>
    <row r="594" spans="1:4" x14ac:dyDescent="0.25">
      <c r="A594" s="5">
        <v>0.03</v>
      </c>
      <c r="B594" s="5">
        <v>0.28999999999999998</v>
      </c>
      <c r="C594" s="5" t="s">
        <v>14</v>
      </c>
      <c r="D594" s="5">
        <v>6.9015898168863004</v>
      </c>
    </row>
    <row r="595" spans="1:4" x14ac:dyDescent="0.25">
      <c r="A595" s="5">
        <v>0.03</v>
      </c>
      <c r="B595" s="5">
        <v>0.28999999999999998</v>
      </c>
      <c r="C595" s="5" t="s">
        <v>15</v>
      </c>
      <c r="D595" s="5">
        <v>2.72778029568856</v>
      </c>
    </row>
    <row r="596" spans="1:4" x14ac:dyDescent="0.25">
      <c r="A596" s="5">
        <v>0.03</v>
      </c>
      <c r="B596" s="5">
        <v>0.28999999999999998</v>
      </c>
      <c r="C596" s="5">
        <v>1.00857859719878</v>
      </c>
      <c r="D596" s="5">
        <v>-0.151812890185028</v>
      </c>
    </row>
    <row r="597" spans="1:4" x14ac:dyDescent="0.25">
      <c r="A597" s="5">
        <v>0.03</v>
      </c>
      <c r="B597" s="5">
        <v>0.28999999999999998</v>
      </c>
      <c r="C597" s="5" t="s">
        <v>16</v>
      </c>
      <c r="D597" s="5">
        <v>8.2356076045133904</v>
      </c>
    </row>
    <row r="598" spans="1:4" x14ac:dyDescent="0.25">
      <c r="A598" s="5">
        <v>0.03</v>
      </c>
      <c r="B598" s="5">
        <v>0.3</v>
      </c>
      <c r="C598" s="5" t="s">
        <v>14</v>
      </c>
      <c r="D598" s="5">
        <v>6.91953834089328</v>
      </c>
    </row>
    <row r="599" spans="1:4" x14ac:dyDescent="0.25">
      <c r="A599" s="5">
        <v>0.03</v>
      </c>
      <c r="B599" s="5">
        <v>0.3</v>
      </c>
      <c r="C599" s="5" t="s">
        <v>15</v>
      </c>
      <c r="D599" s="5">
        <v>2.9223149707930198</v>
      </c>
    </row>
    <row r="600" spans="1:4" x14ac:dyDescent="0.25">
      <c r="A600" s="5">
        <v>0.03</v>
      </c>
      <c r="B600" s="5">
        <v>0.3</v>
      </c>
      <c r="C600" s="5">
        <v>1.00857859719878</v>
      </c>
      <c r="D600" s="5">
        <v>-0.15136433467705099</v>
      </c>
    </row>
    <row r="601" spans="1:4" x14ac:dyDescent="0.25">
      <c r="A601" s="5">
        <v>0.03</v>
      </c>
      <c r="B601" s="5">
        <v>0.3</v>
      </c>
      <c r="C601" s="5" t="s">
        <v>16</v>
      </c>
      <c r="D601" s="5">
        <v>8.4421169558649396</v>
      </c>
    </row>
    <row r="602" spans="1:4" x14ac:dyDescent="0.25">
      <c r="A602" s="5">
        <v>0.03</v>
      </c>
      <c r="B602" s="5">
        <v>0.31</v>
      </c>
      <c r="C602" s="5" t="s">
        <v>14</v>
      </c>
      <c r="D602" s="5">
        <v>6.93679181323661</v>
      </c>
    </row>
    <row r="603" spans="1:4" x14ac:dyDescent="0.25">
      <c r="A603" s="5">
        <v>0.03</v>
      </c>
      <c r="B603" s="5">
        <v>0.31</v>
      </c>
      <c r="C603" s="5" t="s">
        <v>15</v>
      </c>
      <c r="D603" s="5">
        <v>3.1385342885388301</v>
      </c>
    </row>
    <row r="604" spans="1:4" x14ac:dyDescent="0.25">
      <c r="A604" s="5">
        <v>0.03</v>
      </c>
      <c r="B604" s="5">
        <v>0.31</v>
      </c>
      <c r="C604" s="5">
        <v>1.00857859719878</v>
      </c>
      <c r="D604" s="5">
        <v>-0.15039994440061</v>
      </c>
    </row>
    <row r="605" spans="1:4" x14ac:dyDescent="0.25">
      <c r="A605" s="5">
        <v>0.03</v>
      </c>
      <c r="B605" s="5">
        <v>0.31</v>
      </c>
      <c r="C605" s="5" t="s">
        <v>16</v>
      </c>
      <c r="D605" s="5">
        <v>8.7087587344426094</v>
      </c>
    </row>
    <row r="606" spans="1:4" x14ac:dyDescent="0.25">
      <c r="A606" s="5">
        <v>0.03</v>
      </c>
      <c r="B606" s="5">
        <v>0.32</v>
      </c>
      <c r="C606" s="5" t="s">
        <v>14</v>
      </c>
      <c r="D606" s="5">
        <v>6.9500917864009502</v>
      </c>
    </row>
    <row r="607" spans="1:4" x14ac:dyDescent="0.25">
      <c r="A607" s="5">
        <v>0.03</v>
      </c>
      <c r="B607" s="5">
        <v>0.32</v>
      </c>
      <c r="C607" s="5" t="s">
        <v>15</v>
      </c>
      <c r="D607" s="5">
        <v>3.3604600897030701</v>
      </c>
    </row>
    <row r="608" spans="1:4" x14ac:dyDescent="0.25">
      <c r="A608" s="5">
        <v>0.03</v>
      </c>
      <c r="B608" s="5">
        <v>0.32</v>
      </c>
      <c r="C608" s="5">
        <v>1.00857859719878</v>
      </c>
      <c r="D608" s="5">
        <v>-0.14926631080191599</v>
      </c>
    </row>
    <row r="609" spans="1:4" x14ac:dyDescent="0.25">
      <c r="A609" s="5">
        <v>0.03</v>
      </c>
      <c r="B609" s="5">
        <v>0.32</v>
      </c>
      <c r="C609" s="5" t="s">
        <v>16</v>
      </c>
      <c r="D609" s="5">
        <v>9.00117036715932</v>
      </c>
    </row>
    <row r="610" spans="1:4" x14ac:dyDescent="0.25">
      <c r="A610" s="5">
        <v>0.03</v>
      </c>
      <c r="B610" s="5">
        <v>0.33</v>
      </c>
      <c r="C610" s="5" t="s">
        <v>14</v>
      </c>
      <c r="D610" s="5">
        <v>6.9601668754791399</v>
      </c>
    </row>
    <row r="611" spans="1:4" x14ac:dyDescent="0.25">
      <c r="A611" s="5">
        <v>0.03</v>
      </c>
      <c r="B611" s="5">
        <v>0.33</v>
      </c>
      <c r="C611" s="5" t="s">
        <v>15</v>
      </c>
      <c r="D611" s="5">
        <v>3.6114258683513198</v>
      </c>
    </row>
    <row r="612" spans="1:4" x14ac:dyDescent="0.25">
      <c r="A612" s="5">
        <v>0.03</v>
      </c>
      <c r="B612" s="5">
        <v>0.33</v>
      </c>
      <c r="C612" s="5">
        <v>1.00857859719878</v>
      </c>
      <c r="D612" s="5">
        <v>-0.14780016782004601</v>
      </c>
    </row>
    <row r="613" spans="1:4" x14ac:dyDescent="0.25">
      <c r="A613" s="5">
        <v>0.03</v>
      </c>
      <c r="B613" s="5">
        <v>0.33</v>
      </c>
      <c r="C613" s="5" t="s">
        <v>16</v>
      </c>
      <c r="D613" s="5">
        <v>9.3367887420687197</v>
      </c>
    </row>
    <row r="614" spans="1:4" x14ac:dyDescent="0.25">
      <c r="A614" s="5">
        <v>0.03</v>
      </c>
      <c r="B614" s="5">
        <v>0.34</v>
      </c>
      <c r="C614" s="5" t="s">
        <v>14</v>
      </c>
      <c r="D614" s="5">
        <v>6.9631315951852004</v>
      </c>
    </row>
    <row r="615" spans="1:4" x14ac:dyDescent="0.25">
      <c r="A615" s="5">
        <v>0.03</v>
      </c>
      <c r="B615" s="5">
        <v>0.34</v>
      </c>
      <c r="C615" s="5" t="s">
        <v>15</v>
      </c>
      <c r="D615" s="5">
        <v>3.9102320112096698</v>
      </c>
    </row>
    <row r="616" spans="1:4" x14ac:dyDescent="0.25">
      <c r="A616" s="5">
        <v>0.03</v>
      </c>
      <c r="B616" s="5">
        <v>0.34</v>
      </c>
      <c r="C616" s="5">
        <v>1.00857859719878</v>
      </c>
      <c r="D616" s="5">
        <v>-0.146036301536595</v>
      </c>
    </row>
    <row r="617" spans="1:4" x14ac:dyDescent="0.25">
      <c r="A617" s="5">
        <v>0.03</v>
      </c>
      <c r="B617" s="5">
        <v>0.34</v>
      </c>
      <c r="C617" s="5" t="s">
        <v>16</v>
      </c>
      <c r="D617" s="5">
        <v>9.7141162322075303</v>
      </c>
    </row>
    <row r="618" spans="1:4" x14ac:dyDescent="0.25">
      <c r="A618" s="5">
        <v>0.03</v>
      </c>
      <c r="B618" s="5">
        <v>0.35</v>
      </c>
      <c r="C618" s="5" t="s">
        <v>14</v>
      </c>
      <c r="D618" s="5">
        <v>6.9648246686055399</v>
      </c>
    </row>
    <row r="619" spans="1:4" x14ac:dyDescent="0.25">
      <c r="A619" s="5">
        <v>0.03</v>
      </c>
      <c r="B619" s="5">
        <v>0.35</v>
      </c>
      <c r="C619" s="5" t="s">
        <v>15</v>
      </c>
      <c r="D619" s="5">
        <v>4.2681005366619802</v>
      </c>
    </row>
    <row r="620" spans="1:4" x14ac:dyDescent="0.25">
      <c r="A620" s="5">
        <v>0.03</v>
      </c>
      <c r="B620" s="5">
        <v>0.35</v>
      </c>
      <c r="C620" s="5">
        <v>1.00857859719878</v>
      </c>
      <c r="D620" s="5">
        <v>-0.14394668526082899</v>
      </c>
    </row>
    <row r="621" spans="1:4" x14ac:dyDescent="0.25">
      <c r="A621" s="5">
        <v>0.03</v>
      </c>
      <c r="B621" s="5">
        <v>0.35</v>
      </c>
      <c r="C621" s="5" t="s">
        <v>16</v>
      </c>
      <c r="D621" s="5">
        <v>10.1322005620654</v>
      </c>
    </row>
    <row r="622" spans="1:4" x14ac:dyDescent="0.25">
      <c r="A622" s="5">
        <v>0.03</v>
      </c>
      <c r="B622" s="5">
        <v>0.36</v>
      </c>
      <c r="C622" s="5" t="s">
        <v>14</v>
      </c>
      <c r="D622" s="5">
        <v>6.9622049982836396</v>
      </c>
    </row>
    <row r="623" spans="1:4" x14ac:dyDescent="0.25">
      <c r="A623" s="5">
        <v>0.03</v>
      </c>
      <c r="B623" s="5">
        <v>0.36</v>
      </c>
      <c r="C623" s="5" t="s">
        <v>15</v>
      </c>
      <c r="D623" s="5">
        <v>4.7395299284492296</v>
      </c>
    </row>
    <row r="624" spans="1:4" x14ac:dyDescent="0.25">
      <c r="A624" s="5">
        <v>0.03</v>
      </c>
      <c r="B624" s="5">
        <v>0.36</v>
      </c>
      <c r="C624" s="5">
        <v>1.00857859719878</v>
      </c>
      <c r="D624" s="5">
        <v>-0.14146548150621699</v>
      </c>
    </row>
    <row r="625" spans="1:4" x14ac:dyDescent="0.25">
      <c r="A625" s="5">
        <v>0.03</v>
      </c>
      <c r="B625" s="5">
        <v>0.36</v>
      </c>
      <c r="C625" s="5" t="s">
        <v>16</v>
      </c>
      <c r="D625" s="5">
        <v>10.5929169908497</v>
      </c>
    </row>
    <row r="626" spans="1:4" x14ac:dyDescent="0.25">
      <c r="A626" s="5">
        <v>0.03</v>
      </c>
      <c r="B626" s="5">
        <v>0.37</v>
      </c>
      <c r="C626" s="5" t="s">
        <v>14</v>
      </c>
      <c r="D626" s="5">
        <v>6.9488975125771804</v>
      </c>
    </row>
    <row r="627" spans="1:4" x14ac:dyDescent="0.25">
      <c r="A627" s="5">
        <v>0.03</v>
      </c>
      <c r="B627" s="5">
        <v>0.37</v>
      </c>
      <c r="C627" s="5" t="s">
        <v>15</v>
      </c>
      <c r="D627" s="5">
        <v>5.4546377276727096</v>
      </c>
    </row>
    <row r="628" spans="1:4" x14ac:dyDescent="0.25">
      <c r="A628" s="5">
        <v>0.03</v>
      </c>
      <c r="B628" s="5">
        <v>0.37</v>
      </c>
      <c r="C628" s="5">
        <v>1.00857859719878</v>
      </c>
      <c r="D628" s="5">
        <v>-0.13837566489335801</v>
      </c>
    </row>
    <row r="629" spans="1:4" x14ac:dyDescent="0.25">
      <c r="A629" s="5">
        <v>0.03</v>
      </c>
      <c r="B629" s="5">
        <v>0.37</v>
      </c>
      <c r="C629" s="5" t="s">
        <v>16</v>
      </c>
      <c r="D629" s="5">
        <v>11.124241745515199</v>
      </c>
    </row>
    <row r="630" spans="1:4" x14ac:dyDescent="0.25">
      <c r="A630" s="5">
        <v>0.03</v>
      </c>
      <c r="B630" s="5">
        <v>0.38</v>
      </c>
      <c r="C630" s="5" t="s">
        <v>14</v>
      </c>
      <c r="D630" s="5">
        <v>6.9430956791984197</v>
      </c>
    </row>
    <row r="631" spans="1:4" x14ac:dyDescent="0.25">
      <c r="A631" s="5">
        <v>0.03</v>
      </c>
      <c r="B631" s="5">
        <v>0.38</v>
      </c>
      <c r="C631" s="5" t="s">
        <v>15</v>
      </c>
      <c r="D631" s="5">
        <v>6.4568204806656198</v>
      </c>
    </row>
    <row r="632" spans="1:4" x14ac:dyDescent="0.25">
      <c r="A632" s="5">
        <v>0.03</v>
      </c>
      <c r="B632" s="5">
        <v>0.38</v>
      </c>
      <c r="C632" s="5">
        <v>1.00857859719878</v>
      </c>
      <c r="D632" s="5">
        <v>-0.13493311780355399</v>
      </c>
    </row>
    <row r="633" spans="1:4" x14ac:dyDescent="0.25">
      <c r="A633" s="5">
        <v>0.03</v>
      </c>
      <c r="B633" s="5">
        <v>0.38</v>
      </c>
      <c r="C633" s="5" t="s">
        <v>16</v>
      </c>
      <c r="D633" s="5">
        <v>11.674260815334099</v>
      </c>
    </row>
    <row r="634" spans="1:4" x14ac:dyDescent="0.25">
      <c r="A634" s="5">
        <v>0.03</v>
      </c>
      <c r="B634" s="5">
        <v>0.39</v>
      </c>
      <c r="C634" s="5" t="s">
        <v>14</v>
      </c>
      <c r="D634" s="5">
        <v>6.92822266380138</v>
      </c>
    </row>
    <row r="635" spans="1:4" x14ac:dyDescent="0.25">
      <c r="A635" s="5">
        <v>0.03</v>
      </c>
      <c r="B635" s="5">
        <v>0.39</v>
      </c>
      <c r="C635" s="5" t="s">
        <v>15</v>
      </c>
      <c r="D635" s="5">
        <v>8.3251844092702392</v>
      </c>
    </row>
    <row r="636" spans="1:4" x14ac:dyDescent="0.25">
      <c r="A636" s="5">
        <v>0.03</v>
      </c>
      <c r="B636" s="5">
        <v>0.39</v>
      </c>
      <c r="C636" s="5">
        <v>1.00857859719878</v>
      </c>
      <c r="D636" s="5">
        <v>-0.13068560313703501</v>
      </c>
    </row>
    <row r="637" spans="1:4" x14ac:dyDescent="0.25">
      <c r="A637" s="5">
        <v>0.03</v>
      </c>
      <c r="B637" s="5">
        <v>0.39</v>
      </c>
      <c r="C637" s="5" t="s">
        <v>16</v>
      </c>
      <c r="D637" s="5">
        <v>12.2885029525882</v>
      </c>
    </row>
    <row r="638" spans="1:4" x14ac:dyDescent="0.25">
      <c r="A638" s="5">
        <v>0.03</v>
      </c>
      <c r="B638" s="5">
        <v>0.4</v>
      </c>
      <c r="C638" s="5" t="s">
        <v>14</v>
      </c>
      <c r="D638" s="5">
        <v>6.9074941580867701</v>
      </c>
    </row>
    <row r="639" spans="1:4" x14ac:dyDescent="0.25">
      <c r="A639" s="5">
        <v>0.03</v>
      </c>
      <c r="B639" s="5">
        <v>0.4</v>
      </c>
      <c r="C639" s="5" t="s">
        <v>15</v>
      </c>
      <c r="D639" s="5">
        <v>12.853875743118</v>
      </c>
    </row>
    <row r="640" spans="1:4" x14ac:dyDescent="0.25">
      <c r="A640" s="5">
        <v>0.03</v>
      </c>
      <c r="B640" s="5">
        <v>0.4</v>
      </c>
      <c r="C640" s="5">
        <v>1.00857859719878</v>
      </c>
      <c r="D640" s="5">
        <v>-0.12546466073665999</v>
      </c>
    </row>
    <row r="641" spans="1:4" x14ac:dyDescent="0.25">
      <c r="A641" s="5">
        <v>0.03</v>
      </c>
      <c r="B641" s="5">
        <v>0.4</v>
      </c>
      <c r="C641" s="5" t="s">
        <v>16</v>
      </c>
      <c r="D641" s="5">
        <v>12.949941337130101</v>
      </c>
    </row>
    <row r="642" spans="1:4" x14ac:dyDescent="0.25">
      <c r="A642" s="5">
        <v>0.03</v>
      </c>
      <c r="B642" s="5">
        <v>0.41</v>
      </c>
      <c r="C642" s="5" t="s">
        <v>14</v>
      </c>
      <c r="D642" s="5">
        <v>6.8795129688616603</v>
      </c>
    </row>
    <row r="643" spans="1:4" x14ac:dyDescent="0.25">
      <c r="A643" s="5">
        <v>0.03</v>
      </c>
      <c r="B643" s="5">
        <v>0.41</v>
      </c>
      <c r="C643" s="5" t="s">
        <v>15</v>
      </c>
      <c r="D643" s="5">
        <v>40.9448999307454</v>
      </c>
    </row>
    <row r="644" spans="1:4" x14ac:dyDescent="0.25">
      <c r="A644" s="5">
        <v>0.03</v>
      </c>
      <c r="B644" s="5">
        <v>0.41</v>
      </c>
      <c r="C644" s="5">
        <v>1.00857859719878</v>
      </c>
      <c r="D644" s="5">
        <v>-0.118849531589234</v>
      </c>
    </row>
    <row r="645" spans="1:4" x14ac:dyDescent="0.25">
      <c r="A645" s="5">
        <v>0.03</v>
      </c>
      <c r="B645" s="5">
        <v>0.41</v>
      </c>
      <c r="C645" s="5" t="s">
        <v>16</v>
      </c>
      <c r="D645" s="5">
        <v>13.673227296156099</v>
      </c>
    </row>
    <row r="646" spans="1:4" x14ac:dyDescent="0.25">
      <c r="A646" s="5">
        <v>0.03</v>
      </c>
      <c r="B646" s="5">
        <v>0.42</v>
      </c>
      <c r="C646" s="5" t="s">
        <v>14</v>
      </c>
      <c r="D646" s="5">
        <v>6.8574304566531099</v>
      </c>
    </row>
    <row r="647" spans="1:4" x14ac:dyDescent="0.25">
      <c r="A647" s="5">
        <v>0.03</v>
      </c>
      <c r="B647" s="5">
        <v>0.42</v>
      </c>
      <c r="C647" s="5" t="s">
        <v>15</v>
      </c>
      <c r="D647" s="5">
        <v>-24.369359883093701</v>
      </c>
    </row>
    <row r="648" spans="1:4" x14ac:dyDescent="0.25">
      <c r="A648" s="5">
        <v>0.03</v>
      </c>
      <c r="B648" s="5">
        <v>0.42</v>
      </c>
      <c r="C648" s="5">
        <v>1.00857859719878</v>
      </c>
      <c r="D648" s="5">
        <v>-0.110493852336451</v>
      </c>
    </row>
    <row r="649" spans="1:4" x14ac:dyDescent="0.25">
      <c r="A649" s="5">
        <v>0.03</v>
      </c>
      <c r="B649" s="5">
        <v>0.42</v>
      </c>
      <c r="C649" s="5" t="s">
        <v>16</v>
      </c>
      <c r="D649" s="5">
        <v>14.4267597059458</v>
      </c>
    </row>
    <row r="650" spans="1:4" x14ac:dyDescent="0.25">
      <c r="A650" s="5">
        <v>0.03</v>
      </c>
      <c r="B650" s="5">
        <v>0.43</v>
      </c>
      <c r="C650" s="5" t="s">
        <v>14</v>
      </c>
      <c r="D650" s="5">
        <v>6.8284270267428999</v>
      </c>
    </row>
    <row r="651" spans="1:4" x14ac:dyDescent="0.25">
      <c r="A651" s="5">
        <v>0.03</v>
      </c>
      <c r="B651" s="5">
        <v>0.43</v>
      </c>
      <c r="C651" s="5" t="s">
        <v>15</v>
      </c>
      <c r="D651" s="5">
        <v>-7.7092427303364497</v>
      </c>
    </row>
    <row r="652" spans="1:4" x14ac:dyDescent="0.25">
      <c r="A652" s="5">
        <v>0.03</v>
      </c>
      <c r="B652" s="5">
        <v>0.43</v>
      </c>
      <c r="C652" s="5">
        <v>1.00857859719878</v>
      </c>
      <c r="D652" s="5">
        <v>-9.9150129189968197E-2</v>
      </c>
    </row>
    <row r="653" spans="1:4" x14ac:dyDescent="0.25">
      <c r="A653" s="5">
        <v>0.03</v>
      </c>
      <c r="B653" s="5">
        <v>0.43</v>
      </c>
      <c r="C653" s="5" t="s">
        <v>16</v>
      </c>
      <c r="D653" s="5">
        <v>15.2339088373189</v>
      </c>
    </row>
    <row r="654" spans="1:4" x14ac:dyDescent="0.25">
      <c r="A654" s="5">
        <v>0.03</v>
      </c>
      <c r="B654" s="5">
        <v>0.44</v>
      </c>
      <c r="C654" s="5" t="s">
        <v>14</v>
      </c>
      <c r="D654" s="5">
        <v>6.8009674149629404</v>
      </c>
    </row>
    <row r="655" spans="1:4" x14ac:dyDescent="0.25">
      <c r="A655" s="5">
        <v>0.03</v>
      </c>
      <c r="B655" s="5">
        <v>0.44</v>
      </c>
      <c r="C655" s="5" t="s">
        <v>15</v>
      </c>
      <c r="D655" s="5">
        <v>-3.9579442681186201</v>
      </c>
    </row>
    <row r="656" spans="1:4" x14ac:dyDescent="0.25">
      <c r="A656" s="5">
        <v>0.03</v>
      </c>
      <c r="B656" s="5">
        <v>0.44</v>
      </c>
      <c r="C656" s="5">
        <v>1.00857859719878</v>
      </c>
      <c r="D656" s="5">
        <v>-8.3140573139694002E-2</v>
      </c>
    </row>
    <row r="657" spans="1:4" x14ac:dyDescent="0.25">
      <c r="A657" s="5">
        <v>0.03</v>
      </c>
      <c r="B657" s="5">
        <v>0.44</v>
      </c>
      <c r="C657" s="5" t="s">
        <v>16</v>
      </c>
      <c r="D657" s="5">
        <v>16.061401082562799</v>
      </c>
    </row>
    <row r="658" spans="1:4" x14ac:dyDescent="0.25">
      <c r="A658" s="5">
        <v>0.03</v>
      </c>
      <c r="B658" s="5">
        <v>0.45</v>
      </c>
      <c r="C658" s="5" t="s">
        <v>14</v>
      </c>
      <c r="D658" s="5">
        <v>6.7668247503640604</v>
      </c>
    </row>
    <row r="659" spans="1:4" x14ac:dyDescent="0.25">
      <c r="A659" s="5">
        <v>0.03</v>
      </c>
      <c r="B659" s="5">
        <v>0.45</v>
      </c>
      <c r="C659" s="5" t="s">
        <v>15</v>
      </c>
      <c r="D659" s="5">
        <v>-2.2767955048497401</v>
      </c>
    </row>
    <row r="660" spans="1:4" x14ac:dyDescent="0.25">
      <c r="A660" s="5">
        <v>0.03</v>
      </c>
      <c r="B660" s="5">
        <v>0.45</v>
      </c>
      <c r="C660" s="5">
        <v>1.00857859719878</v>
      </c>
      <c r="D660" s="5">
        <v>-5.8195615336214902E-2</v>
      </c>
    </row>
    <row r="661" spans="1:4" x14ac:dyDescent="0.25">
      <c r="A661" s="5">
        <v>0.03</v>
      </c>
      <c r="B661" s="5">
        <v>0.45</v>
      </c>
      <c r="C661" s="5" t="s">
        <v>16</v>
      </c>
      <c r="D661" s="5">
        <v>16.956775558414702</v>
      </c>
    </row>
    <row r="662" spans="1:4" x14ac:dyDescent="0.25">
      <c r="A662" s="5">
        <v>0.03</v>
      </c>
      <c r="B662" s="5">
        <v>0.46</v>
      </c>
      <c r="C662" s="5" t="s">
        <v>14</v>
      </c>
      <c r="D662" s="5">
        <v>6.7340999715840102</v>
      </c>
    </row>
    <row r="663" spans="1:4" x14ac:dyDescent="0.25">
      <c r="A663" s="5">
        <v>0.03</v>
      </c>
      <c r="B663" s="5">
        <v>0.46</v>
      </c>
      <c r="C663" s="5" t="s">
        <v>15</v>
      </c>
      <c r="D663" s="5">
        <v>-1.3553305571026999</v>
      </c>
    </row>
    <row r="664" spans="1:4" x14ac:dyDescent="0.25">
      <c r="A664" s="5">
        <v>0.03</v>
      </c>
      <c r="B664" s="5">
        <v>0.46</v>
      </c>
      <c r="C664" s="5">
        <v>1.00857859719878</v>
      </c>
      <c r="D664" s="5">
        <v>-1.6206358519086202E-2</v>
      </c>
    </row>
    <row r="665" spans="1:4" x14ac:dyDescent="0.25">
      <c r="A665" s="5">
        <v>0.03</v>
      </c>
      <c r="B665" s="5">
        <v>0.46</v>
      </c>
      <c r="C665" s="5" t="s">
        <v>16</v>
      </c>
      <c r="D665" s="5">
        <v>17.8642958873473</v>
      </c>
    </row>
    <row r="666" spans="1:4" x14ac:dyDescent="0.25">
      <c r="A666" s="5">
        <v>0.03</v>
      </c>
      <c r="B666" s="5">
        <v>0.47</v>
      </c>
      <c r="C666" s="5" t="s">
        <v>14</v>
      </c>
      <c r="D666" s="5">
        <v>6.6959371626320898</v>
      </c>
    </row>
    <row r="667" spans="1:4" x14ac:dyDescent="0.25">
      <c r="A667" s="5">
        <v>0.03</v>
      </c>
      <c r="B667" s="5">
        <v>0.47</v>
      </c>
      <c r="C667" s="5" t="s">
        <v>15</v>
      </c>
      <c r="D667" s="5">
        <v>-0.80096995385408298</v>
      </c>
    </row>
    <row r="668" spans="1:4" x14ac:dyDescent="0.25">
      <c r="A668" s="5">
        <v>0.03</v>
      </c>
      <c r="B668" s="5">
        <v>0.47</v>
      </c>
      <c r="C668" s="5">
        <v>1.00857859719878</v>
      </c>
      <c r="D668" s="5">
        <v>6.2563270510600594E-2</v>
      </c>
    </row>
    <row r="669" spans="1:4" x14ac:dyDescent="0.25">
      <c r="A669" s="5">
        <v>0.03</v>
      </c>
      <c r="B669" s="5">
        <v>0.47</v>
      </c>
      <c r="C669" s="5" t="s">
        <v>16</v>
      </c>
      <c r="D669" s="5">
        <v>18.8422573781579</v>
      </c>
    </row>
    <row r="670" spans="1:4" x14ac:dyDescent="0.25">
      <c r="A670" s="5">
        <v>0.03</v>
      </c>
      <c r="B670" s="5">
        <v>0.48</v>
      </c>
      <c r="C670" s="5" t="s">
        <v>14</v>
      </c>
      <c r="D670" s="5">
        <v>6.6689111478696699</v>
      </c>
    </row>
    <row r="671" spans="1:4" x14ac:dyDescent="0.25">
      <c r="A671" s="5">
        <v>0.03</v>
      </c>
      <c r="B671" s="5">
        <v>0.48</v>
      </c>
      <c r="C671" s="5" t="s">
        <v>15</v>
      </c>
      <c r="D671" s="5">
        <v>-0.49864318491577198</v>
      </c>
    </row>
    <row r="672" spans="1:4" x14ac:dyDescent="0.25">
      <c r="A672" s="5">
        <v>0.03</v>
      </c>
      <c r="B672" s="5">
        <v>0.48</v>
      </c>
      <c r="C672" s="5">
        <v>1.00857859719878</v>
      </c>
      <c r="D672" s="5">
        <v>0.20082026344739201</v>
      </c>
    </row>
    <row r="673" spans="1:4" x14ac:dyDescent="0.25">
      <c r="A673" s="5">
        <v>0.03</v>
      </c>
      <c r="B673" s="5">
        <v>0.48</v>
      </c>
      <c r="C673" s="5" t="s">
        <v>16</v>
      </c>
      <c r="D673" s="5">
        <v>19.812729605492201</v>
      </c>
    </row>
    <row r="674" spans="1:4" x14ac:dyDescent="0.25">
      <c r="A674" s="5">
        <v>0.03</v>
      </c>
      <c r="B674" s="5">
        <v>0.49</v>
      </c>
      <c r="C674" s="5" t="s">
        <v>14</v>
      </c>
      <c r="D674" s="5">
        <v>6.6301141683783902</v>
      </c>
    </row>
    <row r="675" spans="1:4" x14ac:dyDescent="0.25">
      <c r="A675" s="5">
        <v>0.03</v>
      </c>
      <c r="B675" s="5">
        <v>0.49</v>
      </c>
      <c r="C675" s="5" t="s">
        <v>15</v>
      </c>
      <c r="D675" s="5">
        <v>-0.35347690307170998</v>
      </c>
    </row>
    <row r="676" spans="1:4" x14ac:dyDescent="0.25">
      <c r="A676" s="5">
        <v>0.03</v>
      </c>
      <c r="B676" s="5">
        <v>0.49</v>
      </c>
      <c r="C676" s="5">
        <v>1.00857859719878</v>
      </c>
      <c r="D676" s="5">
        <v>0.38909858619029902</v>
      </c>
    </row>
    <row r="677" spans="1:4" x14ac:dyDescent="0.25">
      <c r="A677" s="5">
        <v>0.03</v>
      </c>
      <c r="B677" s="5">
        <v>0.49</v>
      </c>
      <c r="C677" s="5" t="s">
        <v>16</v>
      </c>
      <c r="D677" s="5">
        <v>20.858913595658301</v>
      </c>
    </row>
    <row r="678" spans="1:4" x14ac:dyDescent="0.25">
      <c r="A678" s="5">
        <v>0.03</v>
      </c>
      <c r="B678" s="5">
        <v>0.5</v>
      </c>
      <c r="C678" s="5" t="s">
        <v>14</v>
      </c>
      <c r="D678" s="5">
        <v>2.25410750533069</v>
      </c>
    </row>
    <row r="679" spans="1:4" x14ac:dyDescent="0.25">
      <c r="A679" s="5">
        <v>0.03</v>
      </c>
      <c r="B679" s="5">
        <v>0.5</v>
      </c>
      <c r="C679" s="5" t="s">
        <v>15</v>
      </c>
      <c r="D679" s="5">
        <v>6.5976783297526698</v>
      </c>
    </row>
    <row r="680" spans="1:4" x14ac:dyDescent="0.25">
      <c r="A680" s="5">
        <v>0.03</v>
      </c>
      <c r="B680" s="5">
        <v>0.5</v>
      </c>
      <c r="C680" s="5">
        <v>1.00857859719878</v>
      </c>
      <c r="D680" s="5">
        <v>-0.28533825809549601</v>
      </c>
    </row>
    <row r="681" spans="1:4" x14ac:dyDescent="0.25">
      <c r="A681" s="5">
        <v>0.03</v>
      </c>
      <c r="B681" s="5">
        <v>0.5</v>
      </c>
      <c r="C681" s="5" t="s">
        <v>16</v>
      </c>
      <c r="D681" s="5">
        <v>0.58385437317391697</v>
      </c>
    </row>
    <row r="682" spans="1:4" x14ac:dyDescent="0.25">
      <c r="A682" s="5">
        <v>0.03</v>
      </c>
      <c r="B682" s="5">
        <v>0.51</v>
      </c>
      <c r="C682" s="5" t="s">
        <v>14</v>
      </c>
      <c r="D682" s="5">
        <v>1.92224287080815</v>
      </c>
    </row>
    <row r="683" spans="1:4" x14ac:dyDescent="0.25">
      <c r="A683" s="5">
        <v>0.03</v>
      </c>
      <c r="B683" s="5">
        <v>0.51</v>
      </c>
      <c r="C683" s="5" t="s">
        <v>15</v>
      </c>
      <c r="D683" s="5">
        <v>6.5623807765407003</v>
      </c>
    </row>
    <row r="684" spans="1:4" x14ac:dyDescent="0.25">
      <c r="A684" s="5">
        <v>0.03</v>
      </c>
      <c r="B684" s="5">
        <v>0.51</v>
      </c>
      <c r="C684" s="5">
        <v>1.00857859719878</v>
      </c>
      <c r="D684" s="5">
        <v>-0.24883668277381299</v>
      </c>
    </row>
    <row r="685" spans="1:4" x14ac:dyDescent="0.25">
      <c r="A685" s="5">
        <v>0.03</v>
      </c>
      <c r="B685" s="5">
        <v>0.51</v>
      </c>
      <c r="C685" s="5" t="s">
        <v>16</v>
      </c>
      <c r="D685" s="5">
        <v>0.76256868997031602</v>
      </c>
    </row>
    <row r="686" spans="1:4" x14ac:dyDescent="0.25">
      <c r="A686" s="5">
        <v>0.03</v>
      </c>
      <c r="B686" s="5">
        <v>0.52</v>
      </c>
      <c r="C686" s="5" t="s">
        <v>14</v>
      </c>
      <c r="D686" s="5">
        <v>1.64171137456113</v>
      </c>
    </row>
    <row r="687" spans="1:4" x14ac:dyDescent="0.25">
      <c r="A687" s="5">
        <v>0.03</v>
      </c>
      <c r="B687" s="5">
        <v>0.52</v>
      </c>
      <c r="C687" s="5" t="s">
        <v>15</v>
      </c>
      <c r="D687" s="5">
        <v>6.5324808774835796</v>
      </c>
    </row>
    <row r="688" spans="1:4" x14ac:dyDescent="0.25">
      <c r="A688" s="5">
        <v>0.03</v>
      </c>
      <c r="B688" s="5">
        <v>0.52</v>
      </c>
      <c r="C688" s="5">
        <v>1.00857859719878</v>
      </c>
      <c r="D688" s="5">
        <v>-0.22724172282827201</v>
      </c>
    </row>
    <row r="689" spans="1:4" x14ac:dyDescent="0.25">
      <c r="A689" s="5">
        <v>0.03</v>
      </c>
      <c r="B689" s="5">
        <v>0.52</v>
      </c>
      <c r="C689" s="5" t="s">
        <v>16</v>
      </c>
      <c r="D689" s="5">
        <v>0.91885411344842305</v>
      </c>
    </row>
    <row r="690" spans="1:4" x14ac:dyDescent="0.25">
      <c r="A690" s="5">
        <v>0.03</v>
      </c>
      <c r="B690" s="5">
        <v>0.53</v>
      </c>
      <c r="C690" s="5" t="s">
        <v>14</v>
      </c>
      <c r="D690" s="5">
        <v>1.3858836785428099</v>
      </c>
    </row>
    <row r="691" spans="1:4" x14ac:dyDescent="0.25">
      <c r="A691" s="5">
        <v>0.03</v>
      </c>
      <c r="B691" s="5">
        <v>0.53</v>
      </c>
      <c r="C691" s="5" t="s">
        <v>15</v>
      </c>
      <c r="D691" s="5">
        <v>6.5013902242710602</v>
      </c>
    </row>
    <row r="692" spans="1:4" x14ac:dyDescent="0.25">
      <c r="A692" s="5">
        <v>0.03</v>
      </c>
      <c r="B692" s="5">
        <v>0.53</v>
      </c>
      <c r="C692" s="5">
        <v>1.00857859719878</v>
      </c>
      <c r="D692" s="5">
        <v>-0.21258789945748899</v>
      </c>
    </row>
    <row r="693" spans="1:4" x14ac:dyDescent="0.25">
      <c r="A693" s="5">
        <v>0.03</v>
      </c>
      <c r="B693" s="5">
        <v>0.53</v>
      </c>
      <c r="C693" s="5" t="s">
        <v>16</v>
      </c>
      <c r="D693" s="5">
        <v>1.0562383663253501</v>
      </c>
    </row>
    <row r="694" spans="1:4" x14ac:dyDescent="0.25">
      <c r="A694" s="5">
        <v>0.03</v>
      </c>
      <c r="B694" s="5">
        <v>0.54</v>
      </c>
      <c r="C694" s="5" t="s">
        <v>14</v>
      </c>
      <c r="D694" s="5">
        <v>1.1527426223178401</v>
      </c>
    </row>
    <row r="695" spans="1:4" x14ac:dyDescent="0.25">
      <c r="A695" s="5">
        <v>0.03</v>
      </c>
      <c r="B695" s="5">
        <v>0.54</v>
      </c>
      <c r="C695" s="5" t="s">
        <v>15</v>
      </c>
      <c r="D695" s="5">
        <v>6.47285966082773</v>
      </c>
    </row>
    <row r="696" spans="1:4" x14ac:dyDescent="0.25">
      <c r="A696" s="5">
        <v>0.03</v>
      </c>
      <c r="B696" s="5">
        <v>0.54</v>
      </c>
      <c r="C696" s="5">
        <v>1.00857859719878</v>
      </c>
      <c r="D696" s="5">
        <v>-0.201940754200259</v>
      </c>
    </row>
    <row r="697" spans="1:4" x14ac:dyDescent="0.25">
      <c r="A697" s="5">
        <v>0.03</v>
      </c>
      <c r="B697" s="5">
        <v>0.54</v>
      </c>
      <c r="C697" s="5" t="s">
        <v>16</v>
      </c>
      <c r="D697" s="5">
        <v>1.17722748388758</v>
      </c>
    </row>
    <row r="698" spans="1:4" x14ac:dyDescent="0.25">
      <c r="A698" s="5">
        <v>0.03</v>
      </c>
      <c r="B698" s="5">
        <v>0.55000000000000004</v>
      </c>
      <c r="C698" s="5" t="s">
        <v>14</v>
      </c>
      <c r="D698" s="5">
        <v>0.93681881476129103</v>
      </c>
    </row>
    <row r="699" spans="1:4" x14ac:dyDescent="0.25">
      <c r="A699" s="5">
        <v>0.03</v>
      </c>
      <c r="B699" s="5">
        <v>0.55000000000000004</v>
      </c>
      <c r="C699" s="5" t="s">
        <v>15</v>
      </c>
      <c r="D699" s="5">
        <v>6.4422427648976104</v>
      </c>
    </row>
    <row r="700" spans="1:4" x14ac:dyDescent="0.25">
      <c r="A700" s="5">
        <v>0.03</v>
      </c>
      <c r="B700" s="5">
        <v>0.55000000000000004</v>
      </c>
      <c r="C700" s="5">
        <v>1.00857859719878</v>
      </c>
      <c r="D700" s="5">
        <v>-0.19392916222309101</v>
      </c>
    </row>
    <row r="701" spans="1:4" x14ac:dyDescent="0.25">
      <c r="A701" s="5">
        <v>0.03</v>
      </c>
      <c r="B701" s="5">
        <v>0.55000000000000004</v>
      </c>
      <c r="C701" s="5" t="s">
        <v>16</v>
      </c>
      <c r="D701" s="5">
        <v>1.2829120500648199</v>
      </c>
    </row>
    <row r="702" spans="1:4" x14ac:dyDescent="0.25">
      <c r="A702" s="5">
        <v>0.03</v>
      </c>
      <c r="B702" s="5">
        <v>0.56000000000000005</v>
      </c>
      <c r="C702" s="5" t="s">
        <v>14</v>
      </c>
      <c r="D702" s="5">
        <v>0.73877224159346799</v>
      </c>
    </row>
    <row r="703" spans="1:4" x14ac:dyDescent="0.25">
      <c r="A703" s="5">
        <v>0.03</v>
      </c>
      <c r="B703" s="5">
        <v>0.56000000000000005</v>
      </c>
      <c r="C703" s="5" t="s">
        <v>15</v>
      </c>
      <c r="D703" s="5">
        <v>6.41757800546669</v>
      </c>
    </row>
    <row r="704" spans="1:4" x14ac:dyDescent="0.25">
      <c r="A704" s="5">
        <v>0.03</v>
      </c>
      <c r="B704" s="5">
        <v>0.56000000000000005</v>
      </c>
      <c r="C704" s="5">
        <v>1.00857859719878</v>
      </c>
      <c r="D704" s="5">
        <v>-0.18743398273680301</v>
      </c>
    </row>
    <row r="705" spans="1:4" x14ac:dyDescent="0.25">
      <c r="A705" s="5">
        <v>0.03</v>
      </c>
      <c r="B705" s="5">
        <v>0.56000000000000005</v>
      </c>
      <c r="C705" s="5" t="s">
        <v>16</v>
      </c>
      <c r="D705" s="5">
        <v>1.37901533644916</v>
      </c>
    </row>
    <row r="706" spans="1:4" x14ac:dyDescent="0.25">
      <c r="A706" s="5">
        <v>0.03</v>
      </c>
      <c r="B706" s="5">
        <v>0.56999999999999995</v>
      </c>
      <c r="C706" s="5" t="s">
        <v>14</v>
      </c>
      <c r="D706" s="5">
        <v>0.54787579902281203</v>
      </c>
    </row>
    <row r="707" spans="1:4" x14ac:dyDescent="0.25">
      <c r="A707" s="5">
        <v>0.03</v>
      </c>
      <c r="B707" s="5">
        <v>0.56999999999999995</v>
      </c>
      <c r="C707" s="5" t="s">
        <v>15</v>
      </c>
      <c r="D707" s="5">
        <v>6.3936512855557597</v>
      </c>
    </row>
    <row r="708" spans="1:4" x14ac:dyDescent="0.25">
      <c r="A708" s="5">
        <v>0.03</v>
      </c>
      <c r="B708" s="5">
        <v>0.56999999999999995</v>
      </c>
      <c r="C708" s="5">
        <v>1.00857859719878</v>
      </c>
      <c r="D708" s="5">
        <v>-0.182002303621286</v>
      </c>
    </row>
    <row r="709" spans="1:4" x14ac:dyDescent="0.25">
      <c r="A709" s="5">
        <v>0.03</v>
      </c>
      <c r="B709" s="5">
        <v>0.56999999999999995</v>
      </c>
      <c r="C709" s="5" t="s">
        <v>16</v>
      </c>
      <c r="D709" s="5">
        <v>1.4637791805554501</v>
      </c>
    </row>
    <row r="710" spans="1:4" x14ac:dyDescent="0.25">
      <c r="A710" s="5">
        <v>0.03</v>
      </c>
      <c r="B710" s="5">
        <v>0.57999999999999996</v>
      </c>
      <c r="C710" s="5" t="s">
        <v>14</v>
      </c>
      <c r="D710" s="5">
        <v>0.36946067509706099</v>
      </c>
    </row>
    <row r="711" spans="1:4" x14ac:dyDescent="0.25">
      <c r="A711" s="5">
        <v>0.03</v>
      </c>
      <c r="B711" s="5">
        <v>0.57999999999999996</v>
      </c>
      <c r="C711" s="5" t="s">
        <v>15</v>
      </c>
      <c r="D711" s="5">
        <v>6.3822088913791202</v>
      </c>
    </row>
    <row r="712" spans="1:4" x14ac:dyDescent="0.25">
      <c r="A712" s="5">
        <v>0.03</v>
      </c>
      <c r="B712" s="5">
        <v>0.57999999999999996</v>
      </c>
      <c r="C712" s="5">
        <v>1.00857859719878</v>
      </c>
      <c r="D712" s="5">
        <v>-0.17702173043532399</v>
      </c>
    </row>
    <row r="713" spans="1:4" x14ac:dyDescent="0.25">
      <c r="A713" s="5">
        <v>0.03</v>
      </c>
      <c r="B713" s="5">
        <v>0.57999999999999996</v>
      </c>
      <c r="C713" s="5" t="s">
        <v>16</v>
      </c>
      <c r="D713" s="5">
        <v>1.54546947469525</v>
      </c>
    </row>
    <row r="714" spans="1:4" x14ac:dyDescent="0.25">
      <c r="A714" s="5">
        <v>0.03</v>
      </c>
      <c r="B714" s="5">
        <v>0.59</v>
      </c>
      <c r="C714" s="5" t="s">
        <v>14</v>
      </c>
      <c r="D714" s="5">
        <v>0.196863084676901</v>
      </c>
    </row>
    <row r="715" spans="1:4" x14ac:dyDescent="0.25">
      <c r="A715" s="5">
        <v>0.03</v>
      </c>
      <c r="B715" s="5">
        <v>0.59</v>
      </c>
      <c r="C715" s="5" t="s">
        <v>15</v>
      </c>
      <c r="D715" s="5">
        <v>6.36826709342846</v>
      </c>
    </row>
    <row r="716" spans="1:4" x14ac:dyDescent="0.25">
      <c r="A716" s="5">
        <v>0.03</v>
      </c>
      <c r="B716" s="5">
        <v>0.59</v>
      </c>
      <c r="C716" s="5">
        <v>1.00857859719878</v>
      </c>
      <c r="D716" s="5">
        <v>-0.17282703730422999</v>
      </c>
    </row>
    <row r="717" spans="1:4" x14ac:dyDescent="0.25">
      <c r="A717" s="5">
        <v>0.03</v>
      </c>
      <c r="B717" s="5">
        <v>0.59</v>
      </c>
      <c r="C717" s="5" t="s">
        <v>16</v>
      </c>
      <c r="D717" s="5">
        <v>1.6161299880873199</v>
      </c>
    </row>
    <row r="718" spans="1:4" x14ac:dyDescent="0.25">
      <c r="A718" s="5">
        <v>0.03</v>
      </c>
      <c r="B718" s="5">
        <v>0.6</v>
      </c>
      <c r="C718" s="5" t="s">
        <v>14</v>
      </c>
      <c r="D718" s="5">
        <v>3.0659288825420902E-2</v>
      </c>
    </row>
    <row r="719" spans="1:4" x14ac:dyDescent="0.25">
      <c r="A719" s="5">
        <v>0.03</v>
      </c>
      <c r="B719" s="5">
        <v>0.6</v>
      </c>
      <c r="C719" s="5" t="s">
        <v>15</v>
      </c>
      <c r="D719" s="5">
        <v>6.3548352067517904</v>
      </c>
    </row>
    <row r="720" spans="1:4" x14ac:dyDescent="0.25">
      <c r="A720" s="5">
        <v>0.03</v>
      </c>
      <c r="B720" s="5">
        <v>0.6</v>
      </c>
      <c r="C720" s="5">
        <v>1.00857859719878</v>
      </c>
      <c r="D720" s="5">
        <v>-0.16916362113200001</v>
      </c>
    </row>
    <row r="721" spans="1:4" x14ac:dyDescent="0.25">
      <c r="A721" s="5">
        <v>0.03</v>
      </c>
      <c r="B721" s="5">
        <v>0.6</v>
      </c>
      <c r="C721" s="5" t="s">
        <v>16</v>
      </c>
      <c r="D721" s="5">
        <v>1.67910375788346</v>
      </c>
    </row>
    <row r="722" spans="1:4" x14ac:dyDescent="0.25">
      <c r="A722" s="5">
        <v>0.04</v>
      </c>
      <c r="B722" s="5">
        <v>0.01</v>
      </c>
      <c r="C722" s="5" t="s">
        <v>14</v>
      </c>
      <c r="D722" s="5">
        <v>-5.9379565373899599</v>
      </c>
    </row>
    <row r="723" spans="1:4" x14ac:dyDescent="0.25">
      <c r="A723" s="5">
        <v>0.04</v>
      </c>
      <c r="B723" s="5">
        <v>0.01</v>
      </c>
      <c r="C723" s="5" t="s">
        <v>15</v>
      </c>
      <c r="D723" s="5">
        <v>-6.5886369685785899</v>
      </c>
    </row>
    <row r="724" spans="1:4" x14ac:dyDescent="0.25">
      <c r="A724" s="5">
        <v>0.04</v>
      </c>
      <c r="B724" s="5">
        <v>0.01</v>
      </c>
      <c r="C724" s="5">
        <v>1.00857859719878</v>
      </c>
      <c r="D724" s="5">
        <v>0.75835559755262005</v>
      </c>
    </row>
    <row r="725" spans="1:4" x14ac:dyDescent="0.25">
      <c r="A725" s="5">
        <v>0.04</v>
      </c>
      <c r="B725" s="5">
        <v>0.01</v>
      </c>
      <c r="C725" s="5" t="s">
        <v>16</v>
      </c>
      <c r="D725" s="5">
        <v>-1.2780369059075001</v>
      </c>
    </row>
    <row r="726" spans="1:4" x14ac:dyDescent="0.25">
      <c r="A726" s="5">
        <v>0.04</v>
      </c>
      <c r="B726" s="5">
        <v>0.02</v>
      </c>
      <c r="C726" s="5" t="s">
        <v>14</v>
      </c>
      <c r="D726" s="5">
        <v>-5.9439855476956804</v>
      </c>
    </row>
    <row r="727" spans="1:4" x14ac:dyDescent="0.25">
      <c r="A727" s="5">
        <v>0.04</v>
      </c>
      <c r="B727" s="5">
        <v>0.02</v>
      </c>
      <c r="C727" s="5" t="s">
        <v>15</v>
      </c>
      <c r="D727" s="5">
        <v>-6.5666260363939601</v>
      </c>
    </row>
    <row r="728" spans="1:4" x14ac:dyDescent="0.25">
      <c r="A728" s="5">
        <v>0.04</v>
      </c>
      <c r="B728" s="5">
        <v>0.02</v>
      </c>
      <c r="C728" s="5">
        <v>1.00857859719878</v>
      </c>
      <c r="D728" s="5">
        <v>0.75826572384253998</v>
      </c>
    </row>
    <row r="729" spans="1:4" x14ac:dyDescent="0.25">
      <c r="A729" s="5">
        <v>0.04</v>
      </c>
      <c r="B729" s="5">
        <v>0.02</v>
      </c>
      <c r="C729" s="5" t="s">
        <v>16</v>
      </c>
      <c r="D729" s="5">
        <v>-1.27818919152899</v>
      </c>
    </row>
    <row r="730" spans="1:4" x14ac:dyDescent="0.25">
      <c r="A730" s="5">
        <v>0.04</v>
      </c>
      <c r="B730" s="5">
        <v>0.03</v>
      </c>
      <c r="C730" s="5" t="s">
        <v>14</v>
      </c>
      <c r="D730" s="5">
        <v>-5.9407394770655904</v>
      </c>
    </row>
    <row r="731" spans="1:4" x14ac:dyDescent="0.25">
      <c r="A731" s="5">
        <v>0.04</v>
      </c>
      <c r="B731" s="5">
        <v>0.03</v>
      </c>
      <c r="C731" s="5" t="s">
        <v>15</v>
      </c>
      <c r="D731" s="5">
        <v>-6.5851915620132404</v>
      </c>
    </row>
    <row r="732" spans="1:4" x14ac:dyDescent="0.25">
      <c r="A732" s="5">
        <v>0.04</v>
      </c>
      <c r="B732" s="5">
        <v>0.03</v>
      </c>
      <c r="C732" s="5">
        <v>1.00857859719878</v>
      </c>
      <c r="D732" s="5">
        <v>0.75822976019268096</v>
      </c>
    </row>
    <row r="733" spans="1:4" x14ac:dyDescent="0.25">
      <c r="A733" s="5">
        <v>0.04</v>
      </c>
      <c r="B733" s="5">
        <v>0.03</v>
      </c>
      <c r="C733" s="5" t="s">
        <v>16</v>
      </c>
      <c r="D733" s="5">
        <v>-1.2782491068613799</v>
      </c>
    </row>
    <row r="734" spans="1:4" x14ac:dyDescent="0.25">
      <c r="A734" s="5">
        <v>0.04</v>
      </c>
      <c r="B734" s="5">
        <v>0.04</v>
      </c>
      <c r="C734" s="5" t="s">
        <v>14</v>
      </c>
      <c r="D734" s="5">
        <v>-5.9554405164990003</v>
      </c>
    </row>
    <row r="735" spans="1:4" x14ac:dyDescent="0.25">
      <c r="A735" s="5">
        <v>0.04</v>
      </c>
      <c r="B735" s="5">
        <v>0.04</v>
      </c>
      <c r="C735" s="5" t="s">
        <v>15</v>
      </c>
      <c r="D735" s="5">
        <v>-6.5114672065959303</v>
      </c>
    </row>
    <row r="736" spans="1:4" x14ac:dyDescent="0.25">
      <c r="A736" s="5">
        <v>0.04</v>
      </c>
      <c r="B736" s="5">
        <v>0.04</v>
      </c>
      <c r="C736" s="5">
        <v>1.00857859719878</v>
      </c>
      <c r="D736" s="5">
        <v>0.75793388745286605</v>
      </c>
    </row>
    <row r="737" spans="1:4" x14ac:dyDescent="0.25">
      <c r="A737" s="5">
        <v>0.04</v>
      </c>
      <c r="B737" s="5">
        <v>0.04</v>
      </c>
      <c r="C737" s="5" t="s">
        <v>16</v>
      </c>
      <c r="D737" s="5">
        <v>-1.27875097116169</v>
      </c>
    </row>
    <row r="738" spans="1:4" x14ac:dyDescent="0.25">
      <c r="A738" s="5">
        <v>0.04</v>
      </c>
      <c r="B738" s="5">
        <v>0.05</v>
      </c>
      <c r="C738" s="5" t="s">
        <v>14</v>
      </c>
      <c r="D738" s="5">
        <v>-6.7355347600601299</v>
      </c>
    </row>
    <row r="739" spans="1:4" x14ac:dyDescent="0.25">
      <c r="A739" s="5">
        <v>0.04</v>
      </c>
      <c r="B739" s="5">
        <v>0.05</v>
      </c>
      <c r="C739" s="5" t="s">
        <v>15</v>
      </c>
      <c r="D739" s="5">
        <v>-6.4549271105060901</v>
      </c>
    </row>
    <row r="740" spans="1:4" x14ac:dyDescent="0.25">
      <c r="A740" s="5">
        <v>0.04</v>
      </c>
      <c r="B740" s="5">
        <v>0.05</v>
      </c>
      <c r="C740" s="5">
        <v>1.00857859719878</v>
      </c>
      <c r="D740" s="5">
        <v>0.66588151591625</v>
      </c>
    </row>
    <row r="741" spans="1:4" x14ac:dyDescent="0.25">
      <c r="A741" s="5">
        <v>0.04</v>
      </c>
      <c r="B741" s="5">
        <v>0.05</v>
      </c>
      <c r="C741" s="5" t="s">
        <v>16</v>
      </c>
      <c r="D741" s="5">
        <v>-1.44606967577996</v>
      </c>
    </row>
    <row r="742" spans="1:4" x14ac:dyDescent="0.25">
      <c r="A742" s="5">
        <v>0.04</v>
      </c>
      <c r="B742" s="5">
        <v>0.06</v>
      </c>
      <c r="C742" s="5" t="s">
        <v>14</v>
      </c>
      <c r="D742" s="5">
        <v>-7.77834220440901</v>
      </c>
    </row>
    <row r="743" spans="1:4" x14ac:dyDescent="0.25">
      <c r="A743" s="5">
        <v>0.04</v>
      </c>
      <c r="B743" s="5">
        <v>0.06</v>
      </c>
      <c r="C743" s="5" t="s">
        <v>15</v>
      </c>
      <c r="D743" s="5">
        <v>-6.2837614581366097</v>
      </c>
    </row>
    <row r="744" spans="1:4" x14ac:dyDescent="0.25">
      <c r="A744" s="5">
        <v>0.04</v>
      </c>
      <c r="B744" s="5">
        <v>0.06</v>
      </c>
      <c r="C744" s="5">
        <v>1.00857859719878</v>
      </c>
      <c r="D744" s="5">
        <v>0.55112499922788705</v>
      </c>
    </row>
    <row r="745" spans="1:4" x14ac:dyDescent="0.25">
      <c r="A745" s="5">
        <v>0.04</v>
      </c>
      <c r="B745" s="5">
        <v>0.06</v>
      </c>
      <c r="C745" s="5" t="s">
        <v>16</v>
      </c>
      <c r="D745" s="5">
        <v>-1.7339243732320799</v>
      </c>
    </row>
    <row r="746" spans="1:4" x14ac:dyDescent="0.25">
      <c r="A746" s="5">
        <v>0.04</v>
      </c>
      <c r="B746" s="5">
        <v>6.9999999999999896E-2</v>
      </c>
      <c r="C746" s="5" t="s">
        <v>14</v>
      </c>
      <c r="D746" s="5">
        <v>-9.1851364233189408</v>
      </c>
    </row>
    <row r="747" spans="1:4" x14ac:dyDescent="0.25">
      <c r="A747" s="5">
        <v>0.04</v>
      </c>
      <c r="B747" s="5">
        <v>6.9999999999999896E-2</v>
      </c>
      <c r="C747" s="5" t="s">
        <v>15</v>
      </c>
      <c r="D747" s="5">
        <v>-6.0714860406240501</v>
      </c>
    </row>
    <row r="748" spans="1:4" x14ac:dyDescent="0.25">
      <c r="A748" s="5">
        <v>0.04</v>
      </c>
      <c r="B748" s="5">
        <v>6.9999999999999896E-2</v>
      </c>
      <c r="C748" s="5">
        <v>1.00857859719878</v>
      </c>
      <c r="D748" s="5">
        <v>0.42628194168951999</v>
      </c>
    </row>
    <row r="749" spans="1:4" x14ac:dyDescent="0.25">
      <c r="A749" s="5">
        <v>0.04</v>
      </c>
      <c r="B749" s="5">
        <v>6.9999999999999896E-2</v>
      </c>
      <c r="C749" s="5" t="s">
        <v>16</v>
      </c>
      <c r="D749" s="5">
        <v>-2.2204275362889399</v>
      </c>
    </row>
    <row r="750" spans="1:4" x14ac:dyDescent="0.25">
      <c r="A750" s="5">
        <v>0.04</v>
      </c>
      <c r="B750" s="5">
        <v>0.08</v>
      </c>
      <c r="C750" s="5" t="s">
        <v>14</v>
      </c>
      <c r="D750" s="5">
        <v>-11.184964897800301</v>
      </c>
    </row>
    <row r="751" spans="1:4" x14ac:dyDescent="0.25">
      <c r="A751" s="5">
        <v>0.04</v>
      </c>
      <c r="B751" s="5">
        <v>0.08</v>
      </c>
      <c r="C751" s="5" t="s">
        <v>15</v>
      </c>
      <c r="D751" s="5">
        <v>-5.7731877182461204</v>
      </c>
    </row>
    <row r="752" spans="1:4" x14ac:dyDescent="0.25">
      <c r="A752" s="5">
        <v>0.04</v>
      </c>
      <c r="B752" s="5">
        <v>0.08</v>
      </c>
      <c r="C752" s="5">
        <v>1.00857859719878</v>
      </c>
      <c r="D752" s="5">
        <v>0.30574961054935601</v>
      </c>
    </row>
    <row r="753" spans="1:4" x14ac:dyDescent="0.25">
      <c r="A753" s="5">
        <v>0.04</v>
      </c>
      <c r="B753" s="5">
        <v>0.08</v>
      </c>
      <c r="C753" s="5" t="s">
        <v>16</v>
      </c>
      <c r="D753" s="5">
        <v>-3.0558319123592499</v>
      </c>
    </row>
    <row r="754" spans="1:4" x14ac:dyDescent="0.25">
      <c r="A754" s="5">
        <v>0.04</v>
      </c>
      <c r="B754" s="5">
        <v>0.09</v>
      </c>
      <c r="C754" s="5" t="s">
        <v>14</v>
      </c>
      <c r="D754" s="5">
        <v>-14.2536942335901</v>
      </c>
    </row>
    <row r="755" spans="1:4" x14ac:dyDescent="0.25">
      <c r="A755" s="5">
        <v>0.04</v>
      </c>
      <c r="B755" s="5">
        <v>0.09</v>
      </c>
      <c r="C755" s="5" t="s">
        <v>15</v>
      </c>
      <c r="D755" s="5">
        <v>-5.4087406428545597</v>
      </c>
    </row>
    <row r="756" spans="1:4" x14ac:dyDescent="0.25">
      <c r="A756" s="5">
        <v>0.04</v>
      </c>
      <c r="B756" s="5">
        <v>0.09</v>
      </c>
      <c r="C756" s="5">
        <v>1.00857859719878</v>
      </c>
      <c r="D756" s="5">
        <v>0.20068888720233499</v>
      </c>
    </row>
    <row r="757" spans="1:4" x14ac:dyDescent="0.25">
      <c r="A757" s="5">
        <v>0.04</v>
      </c>
      <c r="B757" s="5">
        <v>0.09</v>
      </c>
      <c r="C757" s="5" t="s">
        <v>16</v>
      </c>
      <c r="D757" s="5">
        <v>-4.5630350812504803</v>
      </c>
    </row>
    <row r="758" spans="1:4" x14ac:dyDescent="0.25">
      <c r="A758" s="5">
        <v>0.04</v>
      </c>
      <c r="B758" s="5">
        <v>9.9999999999999895E-2</v>
      </c>
      <c r="C758" s="5" t="s">
        <v>14</v>
      </c>
      <c r="D758" s="5">
        <v>-19.571101799865499</v>
      </c>
    </row>
    <row r="759" spans="1:4" x14ac:dyDescent="0.25">
      <c r="A759" s="5">
        <v>0.04</v>
      </c>
      <c r="B759" s="5">
        <v>9.9999999999999895E-2</v>
      </c>
      <c r="C759" s="5" t="s">
        <v>15</v>
      </c>
      <c r="D759" s="5">
        <v>-5.0264934071623797</v>
      </c>
    </row>
    <row r="760" spans="1:4" x14ac:dyDescent="0.25">
      <c r="A760" s="5">
        <v>0.04</v>
      </c>
      <c r="B760" s="5">
        <v>9.9999999999999895E-2</v>
      </c>
      <c r="C760" s="5">
        <v>1.00857859719878</v>
      </c>
      <c r="D760" s="5">
        <v>0.11555119729344999</v>
      </c>
    </row>
    <row r="761" spans="1:4" x14ac:dyDescent="0.25">
      <c r="A761" s="5">
        <v>0.04</v>
      </c>
      <c r="B761" s="5">
        <v>9.9999999999999895E-2</v>
      </c>
      <c r="C761" s="5" t="s">
        <v>16</v>
      </c>
      <c r="D761" s="5">
        <v>-7.6291714266824799</v>
      </c>
    </row>
    <row r="762" spans="1:4" x14ac:dyDescent="0.25">
      <c r="A762" s="5">
        <v>0.04</v>
      </c>
      <c r="B762" s="5">
        <v>0.11</v>
      </c>
      <c r="C762" s="5" t="s">
        <v>14</v>
      </c>
      <c r="D762" s="5">
        <v>-30.9968972396263</v>
      </c>
    </row>
    <row r="763" spans="1:4" x14ac:dyDescent="0.25">
      <c r="A763" s="5">
        <v>0.04</v>
      </c>
      <c r="B763" s="5">
        <v>0.11</v>
      </c>
      <c r="C763" s="5" t="s">
        <v>15</v>
      </c>
      <c r="D763" s="5">
        <v>-4.5628162106021497</v>
      </c>
    </row>
    <row r="764" spans="1:4" x14ac:dyDescent="0.25">
      <c r="A764" s="5">
        <v>0.04</v>
      </c>
      <c r="B764" s="5">
        <v>0.11</v>
      </c>
      <c r="C764" s="5">
        <v>1.00857859719878</v>
      </c>
      <c r="D764" s="5">
        <v>4.9690572168277103E-2</v>
      </c>
    </row>
    <row r="765" spans="1:4" x14ac:dyDescent="0.25">
      <c r="A765" s="5">
        <v>0.04</v>
      </c>
      <c r="B765" s="5">
        <v>0.11</v>
      </c>
      <c r="C765" s="5" t="s">
        <v>16</v>
      </c>
      <c r="D765" s="5">
        <v>-15.966490735548501</v>
      </c>
    </row>
    <row r="766" spans="1:4" x14ac:dyDescent="0.25">
      <c r="A766" s="5">
        <v>0.04</v>
      </c>
      <c r="B766" s="5">
        <v>0.12</v>
      </c>
      <c r="C766" s="5" t="s">
        <v>14</v>
      </c>
      <c r="D766" s="5">
        <v>-73.702219924092304</v>
      </c>
    </row>
    <row r="767" spans="1:4" x14ac:dyDescent="0.25">
      <c r="A767" s="5">
        <v>0.04</v>
      </c>
      <c r="B767" s="5">
        <v>0.12</v>
      </c>
      <c r="C767" s="5" t="s">
        <v>15</v>
      </c>
      <c r="D767" s="5">
        <v>-4.0611354645574496</v>
      </c>
    </row>
    <row r="768" spans="1:4" x14ac:dyDescent="0.25">
      <c r="A768" s="5">
        <v>0.04</v>
      </c>
      <c r="B768" s="5">
        <v>0.12</v>
      </c>
      <c r="C768" s="5">
        <v>1.00857859719878</v>
      </c>
      <c r="D768" s="5">
        <v>-5.3594601660404901E-4</v>
      </c>
    </row>
    <row r="769" spans="1:4" x14ac:dyDescent="0.25">
      <c r="A769" s="5">
        <v>0.04</v>
      </c>
      <c r="B769" s="5">
        <v>0.12</v>
      </c>
      <c r="C769" s="5" t="s">
        <v>16</v>
      </c>
      <c r="D769" s="5">
        <v>-97.208207848731803</v>
      </c>
    </row>
    <row r="770" spans="1:4" x14ac:dyDescent="0.25">
      <c r="A770" s="5">
        <v>0.04</v>
      </c>
      <c r="B770" s="5">
        <v>0.13</v>
      </c>
      <c r="C770" s="5" t="s">
        <v>14</v>
      </c>
      <c r="D770" s="5">
        <v>193.22697200959001</v>
      </c>
    </row>
    <row r="771" spans="1:4" x14ac:dyDescent="0.25">
      <c r="A771" s="5">
        <v>0.04</v>
      </c>
      <c r="B771" s="5">
        <v>0.13</v>
      </c>
      <c r="C771" s="5" t="s">
        <v>15</v>
      </c>
      <c r="D771" s="5">
        <v>-3.5350116924203401</v>
      </c>
    </row>
    <row r="772" spans="1:4" x14ac:dyDescent="0.25">
      <c r="A772" s="5">
        <v>0.04</v>
      </c>
      <c r="B772" s="5">
        <v>0.13</v>
      </c>
      <c r="C772" s="5">
        <v>1.00857859719878</v>
      </c>
      <c r="D772" s="5">
        <v>-3.9062897667293699E-2</v>
      </c>
    </row>
    <row r="773" spans="1:4" x14ac:dyDescent="0.25">
      <c r="A773" s="5">
        <v>0.04</v>
      </c>
      <c r="B773" s="5">
        <v>0.13</v>
      </c>
      <c r="C773" s="5" t="s">
        <v>16</v>
      </c>
      <c r="D773" s="5">
        <v>33.435990080808502</v>
      </c>
    </row>
    <row r="774" spans="1:4" x14ac:dyDescent="0.25">
      <c r="A774" s="5">
        <v>0.04</v>
      </c>
      <c r="B774" s="5">
        <v>0.14000000000000001</v>
      </c>
      <c r="C774" s="5" t="s">
        <v>14</v>
      </c>
      <c r="D774" s="5">
        <v>41.933355395880199</v>
      </c>
    </row>
    <row r="775" spans="1:4" x14ac:dyDescent="0.25">
      <c r="A775" s="5">
        <v>0.04</v>
      </c>
      <c r="B775" s="5">
        <v>0.14000000000000001</v>
      </c>
      <c r="C775" s="5" t="s">
        <v>15</v>
      </c>
      <c r="D775" s="5">
        <v>-2.9951611576807</v>
      </c>
    </row>
    <row r="776" spans="1:4" x14ac:dyDescent="0.25">
      <c r="A776" s="5">
        <v>0.04</v>
      </c>
      <c r="B776" s="5">
        <v>0.14000000000000001</v>
      </c>
      <c r="C776" s="5">
        <v>1.00857859719878</v>
      </c>
      <c r="D776" s="5">
        <v>-6.8554840001990705E-2</v>
      </c>
    </row>
    <row r="777" spans="1:4" x14ac:dyDescent="0.25">
      <c r="A777" s="5">
        <v>0.04</v>
      </c>
      <c r="B777" s="5">
        <v>0.14000000000000001</v>
      </c>
      <c r="C777" s="5" t="s">
        <v>16</v>
      </c>
      <c r="D777" s="5">
        <v>16.4960802974249</v>
      </c>
    </row>
    <row r="778" spans="1:4" x14ac:dyDescent="0.25">
      <c r="A778" s="5">
        <v>0.04</v>
      </c>
      <c r="B778" s="5">
        <v>0.15</v>
      </c>
      <c r="C778" s="5" t="s">
        <v>14</v>
      </c>
      <c r="D778" s="5">
        <v>23.561145400420799</v>
      </c>
    </row>
    <row r="779" spans="1:4" x14ac:dyDescent="0.25">
      <c r="A779" s="5">
        <v>0.04</v>
      </c>
      <c r="B779" s="5">
        <v>0.15</v>
      </c>
      <c r="C779" s="5" t="s">
        <v>15</v>
      </c>
      <c r="D779" s="5">
        <v>-2.4610028147614802</v>
      </c>
    </row>
    <row r="780" spans="1:4" x14ac:dyDescent="0.25">
      <c r="A780" s="5">
        <v>0.04</v>
      </c>
      <c r="B780" s="5">
        <v>0.15</v>
      </c>
      <c r="C780" s="5">
        <v>1.00857859719878</v>
      </c>
      <c r="D780" s="5">
        <v>-9.1292772054695895E-2</v>
      </c>
    </row>
    <row r="781" spans="1:4" x14ac:dyDescent="0.25">
      <c r="A781" s="5">
        <v>0.04</v>
      </c>
      <c r="B781" s="5">
        <v>0.15</v>
      </c>
      <c r="C781" s="5" t="s">
        <v>16</v>
      </c>
      <c r="D781" s="5">
        <v>11.8810188515696</v>
      </c>
    </row>
    <row r="782" spans="1:4" x14ac:dyDescent="0.25">
      <c r="A782" s="5">
        <v>0.04</v>
      </c>
      <c r="B782" s="5">
        <v>0.16</v>
      </c>
      <c r="C782" s="5" t="s">
        <v>14</v>
      </c>
      <c r="D782" s="5">
        <v>16.3603804065581</v>
      </c>
    </row>
    <row r="783" spans="1:4" x14ac:dyDescent="0.25">
      <c r="A783" s="5">
        <v>0.04</v>
      </c>
      <c r="B783" s="5">
        <v>0.16</v>
      </c>
      <c r="C783" s="5" t="s">
        <v>15</v>
      </c>
      <c r="D783" s="5">
        <v>-1.92135479253256</v>
      </c>
    </row>
    <row r="784" spans="1:4" x14ac:dyDescent="0.25">
      <c r="A784" s="5">
        <v>0.04</v>
      </c>
      <c r="B784" s="5">
        <v>0.16</v>
      </c>
      <c r="C784" s="5">
        <v>1.00857859719878</v>
      </c>
      <c r="D784" s="5">
        <v>-0.109288966856651</v>
      </c>
    </row>
    <row r="785" spans="1:4" x14ac:dyDescent="0.25">
      <c r="A785" s="5">
        <v>0.04</v>
      </c>
      <c r="B785" s="5">
        <v>0.16</v>
      </c>
      <c r="C785" s="5" t="s">
        <v>16</v>
      </c>
      <c r="D785" s="5">
        <v>9.7403434897574108</v>
      </c>
    </row>
    <row r="786" spans="1:4" x14ac:dyDescent="0.25">
      <c r="A786" s="5">
        <v>0.04</v>
      </c>
      <c r="B786" s="5">
        <v>0.17</v>
      </c>
      <c r="C786" s="5" t="s">
        <v>14</v>
      </c>
      <c r="D786" s="5">
        <v>12.596464282306</v>
      </c>
    </row>
    <row r="787" spans="1:4" x14ac:dyDescent="0.25">
      <c r="A787" s="5">
        <v>0.04</v>
      </c>
      <c r="B787" s="5">
        <v>0.17</v>
      </c>
      <c r="C787" s="5" t="s">
        <v>15</v>
      </c>
      <c r="D787" s="5">
        <v>-1.40135832122894</v>
      </c>
    </row>
    <row r="788" spans="1:4" x14ac:dyDescent="0.25">
      <c r="A788" s="5">
        <v>0.04</v>
      </c>
      <c r="B788" s="5">
        <v>0.17</v>
      </c>
      <c r="C788" s="5">
        <v>1.00857859719878</v>
      </c>
      <c r="D788" s="5">
        <v>-0.12306839182196901</v>
      </c>
    </row>
    <row r="789" spans="1:4" x14ac:dyDescent="0.25">
      <c r="A789" s="5">
        <v>0.04</v>
      </c>
      <c r="B789" s="5">
        <v>0.17</v>
      </c>
      <c r="C789" s="5" t="s">
        <v>16</v>
      </c>
      <c r="D789" s="5">
        <v>8.5823646820293806</v>
      </c>
    </row>
    <row r="790" spans="1:4" x14ac:dyDescent="0.25">
      <c r="A790" s="5">
        <v>0.04</v>
      </c>
      <c r="B790" s="5">
        <v>0.18</v>
      </c>
      <c r="C790" s="5" t="s">
        <v>14</v>
      </c>
      <c r="D790" s="5">
        <v>10.258976475928799</v>
      </c>
    </row>
    <row r="791" spans="1:4" x14ac:dyDescent="0.25">
      <c r="A791" s="5">
        <v>0.04</v>
      </c>
      <c r="B791" s="5">
        <v>0.18</v>
      </c>
      <c r="C791" s="5" t="s">
        <v>15</v>
      </c>
      <c r="D791" s="5">
        <v>-0.91313472393913697</v>
      </c>
    </row>
    <row r="792" spans="1:4" x14ac:dyDescent="0.25">
      <c r="A792" s="5">
        <v>0.04</v>
      </c>
      <c r="B792" s="5">
        <v>0.18</v>
      </c>
      <c r="C792" s="5">
        <v>1.00857859719878</v>
      </c>
      <c r="D792" s="5">
        <v>-0.13448919218951</v>
      </c>
    </row>
    <row r="793" spans="1:4" x14ac:dyDescent="0.25">
      <c r="A793" s="5">
        <v>0.04</v>
      </c>
      <c r="B793" s="5">
        <v>0.18</v>
      </c>
      <c r="C793" s="5" t="s">
        <v>16</v>
      </c>
      <c r="D793" s="5">
        <v>7.8248897385749299</v>
      </c>
    </row>
    <row r="794" spans="1:4" x14ac:dyDescent="0.25">
      <c r="A794" s="5">
        <v>0.04</v>
      </c>
      <c r="B794" s="5">
        <v>0.19</v>
      </c>
      <c r="C794" s="5" t="s">
        <v>14</v>
      </c>
      <c r="D794" s="5">
        <v>8.7430215516082104</v>
      </c>
    </row>
    <row r="795" spans="1:4" x14ac:dyDescent="0.25">
      <c r="A795" s="5">
        <v>0.04</v>
      </c>
      <c r="B795" s="5">
        <v>0.19</v>
      </c>
      <c r="C795" s="5" t="s">
        <v>15</v>
      </c>
      <c r="D795" s="5">
        <v>-0.45411751043263798</v>
      </c>
    </row>
    <row r="796" spans="1:4" x14ac:dyDescent="0.25">
      <c r="A796" s="5">
        <v>0.04</v>
      </c>
      <c r="B796" s="5">
        <v>0.19</v>
      </c>
      <c r="C796" s="5">
        <v>1.00857859719878</v>
      </c>
      <c r="D796" s="5">
        <v>-0.143622258485638</v>
      </c>
    </row>
    <row r="797" spans="1:4" x14ac:dyDescent="0.25">
      <c r="A797" s="5">
        <v>0.04</v>
      </c>
      <c r="B797" s="5">
        <v>0.19</v>
      </c>
      <c r="C797" s="5" t="s">
        <v>16</v>
      </c>
      <c r="D797" s="5">
        <v>7.3250784408399001</v>
      </c>
    </row>
    <row r="798" spans="1:4" x14ac:dyDescent="0.25">
      <c r="A798" s="5">
        <v>0.04</v>
      </c>
      <c r="B798" s="5">
        <v>0.2</v>
      </c>
      <c r="C798" s="5" t="s">
        <v>14</v>
      </c>
      <c r="D798" s="5">
        <v>7.7494247708158097</v>
      </c>
    </row>
    <row r="799" spans="1:4" x14ac:dyDescent="0.25">
      <c r="A799" s="5">
        <v>0.04</v>
      </c>
      <c r="B799" s="5">
        <v>0.2</v>
      </c>
      <c r="C799" s="5" t="s">
        <v>15</v>
      </c>
      <c r="D799" s="5">
        <v>-4.6900145745677697E-2</v>
      </c>
    </row>
    <row r="800" spans="1:4" x14ac:dyDescent="0.25">
      <c r="A800" s="5">
        <v>0.04</v>
      </c>
      <c r="B800" s="5">
        <v>0.2</v>
      </c>
      <c r="C800" s="5">
        <v>1.00857859719878</v>
      </c>
      <c r="D800" s="5">
        <v>-0.15067899487589401</v>
      </c>
    </row>
    <row r="801" spans="1:4" x14ac:dyDescent="0.25">
      <c r="A801" s="5">
        <v>0.04</v>
      </c>
      <c r="B801" s="5">
        <v>0.2</v>
      </c>
      <c r="C801" s="5" t="s">
        <v>16</v>
      </c>
      <c r="D801" s="5">
        <v>7.0054247925955799</v>
      </c>
    </row>
    <row r="802" spans="1:4" x14ac:dyDescent="0.25">
      <c r="A802" s="5">
        <v>0.04</v>
      </c>
      <c r="B802" s="5">
        <v>0.21</v>
      </c>
      <c r="C802" s="5" t="s">
        <v>14</v>
      </c>
      <c r="D802" s="5">
        <v>7.1235663134492304</v>
      </c>
    </row>
    <row r="803" spans="1:4" x14ac:dyDescent="0.25">
      <c r="A803" s="5">
        <v>0.04</v>
      </c>
      <c r="B803" s="5">
        <v>0.21</v>
      </c>
      <c r="C803" s="5" t="s">
        <v>15</v>
      </c>
      <c r="D803" s="5">
        <v>0.33007563422153602</v>
      </c>
    </row>
    <row r="804" spans="1:4" x14ac:dyDescent="0.25">
      <c r="A804" s="5">
        <v>0.04</v>
      </c>
      <c r="B804" s="5">
        <v>0.21</v>
      </c>
      <c r="C804" s="5">
        <v>1.00857859719878</v>
      </c>
      <c r="D804" s="5">
        <v>-0.15620413965841601</v>
      </c>
    </row>
    <row r="805" spans="1:4" x14ac:dyDescent="0.25">
      <c r="A805" s="5">
        <v>0.04</v>
      </c>
      <c r="B805" s="5">
        <v>0.21</v>
      </c>
      <c r="C805" s="5" t="s">
        <v>16</v>
      </c>
      <c r="D805" s="5">
        <v>6.7954742070121101</v>
      </c>
    </row>
    <row r="806" spans="1:4" x14ac:dyDescent="0.25">
      <c r="A806" s="5">
        <v>0.04</v>
      </c>
      <c r="B806" s="5">
        <v>0.22</v>
      </c>
      <c r="C806" s="5" t="s">
        <v>14</v>
      </c>
      <c r="D806" s="5">
        <v>6.7347370715161201</v>
      </c>
    </row>
    <row r="807" spans="1:4" x14ac:dyDescent="0.25">
      <c r="A807" s="5">
        <v>0.04</v>
      </c>
      <c r="B807" s="5">
        <v>0.22</v>
      </c>
      <c r="C807" s="5" t="s">
        <v>15</v>
      </c>
      <c r="D807" s="5">
        <v>0.65846608816976804</v>
      </c>
    </row>
    <row r="808" spans="1:4" x14ac:dyDescent="0.25">
      <c r="A808" s="5">
        <v>0.04</v>
      </c>
      <c r="B808" s="5">
        <v>0.22</v>
      </c>
      <c r="C808" s="5">
        <v>1.00857859719878</v>
      </c>
      <c r="D808" s="5">
        <v>-0.161105413131062</v>
      </c>
    </row>
    <row r="809" spans="1:4" x14ac:dyDescent="0.25">
      <c r="A809" s="5">
        <v>0.04</v>
      </c>
      <c r="B809" s="5">
        <v>0.22</v>
      </c>
      <c r="C809" s="5" t="s">
        <v>16</v>
      </c>
      <c r="D809" s="5">
        <v>6.6275182827362498</v>
      </c>
    </row>
    <row r="810" spans="1:4" x14ac:dyDescent="0.25">
      <c r="A810" s="5">
        <v>0.04</v>
      </c>
      <c r="B810" s="5">
        <v>0.23</v>
      </c>
      <c r="C810" s="5" t="s">
        <v>14</v>
      </c>
      <c r="D810" s="5">
        <v>6.5214287944451197</v>
      </c>
    </row>
    <row r="811" spans="1:4" x14ac:dyDescent="0.25">
      <c r="A811" s="5">
        <v>0.04</v>
      </c>
      <c r="B811" s="5">
        <v>0.23</v>
      </c>
      <c r="C811" s="5" t="s">
        <v>15</v>
      </c>
      <c r="D811" s="5">
        <v>0.95135697405231201</v>
      </c>
    </row>
    <row r="812" spans="1:4" x14ac:dyDescent="0.25">
      <c r="A812" s="5">
        <v>0.04</v>
      </c>
      <c r="B812" s="5">
        <v>0.23</v>
      </c>
      <c r="C812" s="5">
        <v>1.00857859719878</v>
      </c>
      <c r="D812" s="5">
        <v>-0.164575840453901</v>
      </c>
    </row>
    <row r="813" spans="1:4" x14ac:dyDescent="0.25">
      <c r="A813" s="5">
        <v>0.04</v>
      </c>
      <c r="B813" s="5">
        <v>0.23</v>
      </c>
      <c r="C813" s="5" t="s">
        <v>16</v>
      </c>
      <c r="D813" s="5">
        <v>6.5460815341047001</v>
      </c>
    </row>
    <row r="814" spans="1:4" x14ac:dyDescent="0.25">
      <c r="A814" s="5">
        <v>0.04</v>
      </c>
      <c r="B814" s="5">
        <v>0.24</v>
      </c>
      <c r="C814" s="5" t="s">
        <v>14</v>
      </c>
      <c r="D814" s="5">
        <v>6.4022424487172698</v>
      </c>
    </row>
    <row r="815" spans="1:4" x14ac:dyDescent="0.25">
      <c r="A815" s="5">
        <v>0.04</v>
      </c>
      <c r="B815" s="5">
        <v>0.24</v>
      </c>
      <c r="C815" s="5" t="s">
        <v>15</v>
      </c>
      <c r="D815" s="5">
        <v>1.21092642629215</v>
      </c>
    </row>
    <row r="816" spans="1:4" x14ac:dyDescent="0.25">
      <c r="A816" s="5">
        <v>0.04</v>
      </c>
      <c r="B816" s="5">
        <v>0.24</v>
      </c>
      <c r="C816" s="5">
        <v>1.00857859719878</v>
      </c>
      <c r="D816" s="5">
        <v>-0.167331583961988</v>
      </c>
    </row>
    <row r="817" spans="1:4" x14ac:dyDescent="0.25">
      <c r="A817" s="5">
        <v>0.04</v>
      </c>
      <c r="B817" s="5">
        <v>0.24</v>
      </c>
      <c r="C817" s="5" t="s">
        <v>16</v>
      </c>
      <c r="D817" s="5">
        <v>6.5077080387584401</v>
      </c>
    </row>
    <row r="818" spans="1:4" x14ac:dyDescent="0.25">
      <c r="A818" s="5">
        <v>0.04</v>
      </c>
      <c r="B818" s="5">
        <v>0.25</v>
      </c>
      <c r="C818" s="5" t="s">
        <v>14</v>
      </c>
      <c r="D818" s="5">
        <v>6.3402135256204897</v>
      </c>
    </row>
    <row r="819" spans="1:4" x14ac:dyDescent="0.25">
      <c r="A819" s="5">
        <v>0.04</v>
      </c>
      <c r="B819" s="5">
        <v>0.25</v>
      </c>
      <c r="C819" s="5" t="s">
        <v>15</v>
      </c>
      <c r="D819" s="5">
        <v>1.4452755568186</v>
      </c>
    </row>
    <row r="820" spans="1:4" x14ac:dyDescent="0.25">
      <c r="A820" s="5">
        <v>0.04</v>
      </c>
      <c r="B820" s="5">
        <v>0.25</v>
      </c>
      <c r="C820" s="5">
        <v>1.00857859719878</v>
      </c>
      <c r="D820" s="5">
        <v>-0.16940464452645601</v>
      </c>
    </row>
    <row r="821" spans="1:4" x14ac:dyDescent="0.25">
      <c r="A821" s="5">
        <v>0.04</v>
      </c>
      <c r="B821" s="5">
        <v>0.25</v>
      </c>
      <c r="C821" s="5" t="s">
        <v>16</v>
      </c>
      <c r="D821" s="5">
        <v>6.5121661141227696</v>
      </c>
    </row>
    <row r="822" spans="1:4" x14ac:dyDescent="0.25">
      <c r="A822" s="5">
        <v>0.04</v>
      </c>
      <c r="B822" s="5">
        <v>0.26</v>
      </c>
      <c r="C822" s="5" t="s">
        <v>14</v>
      </c>
      <c r="D822" s="5">
        <v>6.3136217313943304</v>
      </c>
    </row>
    <row r="823" spans="1:4" x14ac:dyDescent="0.25">
      <c r="A823" s="5">
        <v>0.04</v>
      </c>
      <c r="B823" s="5">
        <v>0.26</v>
      </c>
      <c r="C823" s="5" t="s">
        <v>15</v>
      </c>
      <c r="D823" s="5">
        <v>1.6479154789944499</v>
      </c>
    </row>
    <row r="824" spans="1:4" x14ac:dyDescent="0.25">
      <c r="A824" s="5">
        <v>0.04</v>
      </c>
      <c r="B824" s="5">
        <v>0.26</v>
      </c>
      <c r="C824" s="5">
        <v>1.00857859719878</v>
      </c>
      <c r="D824" s="5">
        <v>-0.17093950633079399</v>
      </c>
    </row>
    <row r="825" spans="1:4" x14ac:dyDescent="0.25">
      <c r="A825" s="5">
        <v>0.04</v>
      </c>
      <c r="B825" s="5">
        <v>0.26</v>
      </c>
      <c r="C825" s="5" t="s">
        <v>16</v>
      </c>
      <c r="D825" s="5">
        <v>6.5464814260566904</v>
      </c>
    </row>
    <row r="826" spans="1:4" x14ac:dyDescent="0.25">
      <c r="A826" s="5">
        <v>0.04</v>
      </c>
      <c r="B826" s="5">
        <v>0.27</v>
      </c>
      <c r="C826" s="5" t="s">
        <v>14</v>
      </c>
      <c r="D826" s="5">
        <v>6.3084532666615498</v>
      </c>
    </row>
    <row r="827" spans="1:4" x14ac:dyDescent="0.25">
      <c r="A827" s="5">
        <v>0.04</v>
      </c>
      <c r="B827" s="5">
        <v>0.27</v>
      </c>
      <c r="C827" s="5" t="s">
        <v>15</v>
      </c>
      <c r="D827" s="5">
        <v>1.8291768276001099</v>
      </c>
    </row>
    <row r="828" spans="1:4" x14ac:dyDescent="0.25">
      <c r="A828" s="5">
        <v>0.04</v>
      </c>
      <c r="B828" s="5">
        <v>0.27</v>
      </c>
      <c r="C828" s="5">
        <v>1.00857859719878</v>
      </c>
      <c r="D828" s="5">
        <v>-0.17194073161680001</v>
      </c>
    </row>
    <row r="829" spans="1:4" x14ac:dyDescent="0.25">
      <c r="A829" s="5">
        <v>0.04</v>
      </c>
      <c r="B829" s="5">
        <v>0.27</v>
      </c>
      <c r="C829" s="5" t="s">
        <v>16</v>
      </c>
      <c r="D829" s="5">
        <v>6.6141296469763997</v>
      </c>
    </row>
    <row r="830" spans="1:4" x14ac:dyDescent="0.25">
      <c r="A830" s="5">
        <v>0.04</v>
      </c>
      <c r="B830" s="5">
        <v>0.28000000000000003</v>
      </c>
      <c r="C830" s="5" t="s">
        <v>14</v>
      </c>
      <c r="D830" s="5">
        <v>6.3137241020734596</v>
      </c>
    </row>
    <row r="831" spans="1:4" x14ac:dyDescent="0.25">
      <c r="A831" s="5">
        <v>0.04</v>
      </c>
      <c r="B831" s="5">
        <v>0.28000000000000003</v>
      </c>
      <c r="C831" s="5" t="s">
        <v>15</v>
      </c>
      <c r="D831" s="5">
        <v>1.99044604634023</v>
      </c>
    </row>
    <row r="832" spans="1:4" x14ac:dyDescent="0.25">
      <c r="A832" s="5">
        <v>0.04</v>
      </c>
      <c r="B832" s="5">
        <v>0.28000000000000003</v>
      </c>
      <c r="C832" s="5">
        <v>1.00857859719878</v>
      </c>
      <c r="D832" s="5">
        <v>-0.17261791873507201</v>
      </c>
    </row>
    <row r="833" spans="1:4" x14ac:dyDescent="0.25">
      <c r="A833" s="5">
        <v>0.04</v>
      </c>
      <c r="B833" s="5">
        <v>0.28000000000000003</v>
      </c>
      <c r="C833" s="5" t="s">
        <v>16</v>
      </c>
      <c r="D833" s="5">
        <v>6.7041036428732301</v>
      </c>
    </row>
    <row r="834" spans="1:4" x14ac:dyDescent="0.25">
      <c r="A834" s="5">
        <v>0.04</v>
      </c>
      <c r="B834" s="5">
        <v>0.28999999999999998</v>
      </c>
      <c r="C834" s="5" t="s">
        <v>14</v>
      </c>
      <c r="D834" s="5">
        <v>6.3244446791751896</v>
      </c>
    </row>
    <row r="835" spans="1:4" x14ac:dyDescent="0.25">
      <c r="A835" s="5">
        <v>0.04</v>
      </c>
      <c r="B835" s="5">
        <v>0.28999999999999998</v>
      </c>
      <c r="C835" s="5" t="s">
        <v>15</v>
      </c>
      <c r="D835" s="5">
        <v>2.1484090215758802</v>
      </c>
    </row>
    <row r="836" spans="1:4" x14ac:dyDescent="0.25">
      <c r="A836" s="5">
        <v>0.04</v>
      </c>
      <c r="B836" s="5">
        <v>0.28999999999999998</v>
      </c>
      <c r="C836" s="5">
        <v>1.00857859719878</v>
      </c>
      <c r="D836" s="5">
        <v>-0.17269575130518899</v>
      </c>
    </row>
    <row r="837" spans="1:4" x14ac:dyDescent="0.25">
      <c r="A837" s="5">
        <v>0.04</v>
      </c>
      <c r="B837" s="5">
        <v>0.28999999999999998</v>
      </c>
      <c r="C837" s="5" t="s">
        <v>16</v>
      </c>
      <c r="D837" s="5">
        <v>6.8386338418642802</v>
      </c>
    </row>
    <row r="838" spans="1:4" x14ac:dyDescent="0.25">
      <c r="A838" s="5">
        <v>0.04</v>
      </c>
      <c r="B838" s="5">
        <v>0.3</v>
      </c>
      <c r="C838" s="5" t="s">
        <v>14</v>
      </c>
      <c r="D838" s="5">
        <v>6.3408570183728203</v>
      </c>
    </row>
    <row r="839" spans="1:4" x14ac:dyDescent="0.25">
      <c r="A839" s="5">
        <v>0.04</v>
      </c>
      <c r="B839" s="5">
        <v>0.3</v>
      </c>
      <c r="C839" s="5" t="s">
        <v>15</v>
      </c>
      <c r="D839" s="5">
        <v>2.2898599622854601</v>
      </c>
    </row>
    <row r="840" spans="1:4" x14ac:dyDescent="0.25">
      <c r="A840" s="5">
        <v>0.04</v>
      </c>
      <c r="B840" s="5">
        <v>0.3</v>
      </c>
      <c r="C840" s="5">
        <v>1.00857859719878</v>
      </c>
      <c r="D840" s="5">
        <v>-0.17256268319832799</v>
      </c>
    </row>
    <row r="841" spans="1:4" x14ac:dyDescent="0.25">
      <c r="A841" s="5">
        <v>0.04</v>
      </c>
      <c r="B841" s="5">
        <v>0.3</v>
      </c>
      <c r="C841" s="5" t="s">
        <v>16</v>
      </c>
      <c r="D841" s="5">
        <v>6.9898241807424197</v>
      </c>
    </row>
    <row r="842" spans="1:4" x14ac:dyDescent="0.25">
      <c r="A842" s="5">
        <v>0.04</v>
      </c>
      <c r="B842" s="5">
        <v>0.31</v>
      </c>
      <c r="C842" s="5" t="s">
        <v>14</v>
      </c>
      <c r="D842" s="5">
        <v>6.3571214779289003</v>
      </c>
    </row>
    <row r="843" spans="1:4" x14ac:dyDescent="0.25">
      <c r="A843" s="5">
        <v>0.04</v>
      </c>
      <c r="B843" s="5">
        <v>0.31</v>
      </c>
      <c r="C843" s="5" t="s">
        <v>15</v>
      </c>
      <c r="D843" s="5">
        <v>2.42756248684403</v>
      </c>
    </row>
    <row r="844" spans="1:4" x14ac:dyDescent="0.25">
      <c r="A844" s="5">
        <v>0.04</v>
      </c>
      <c r="B844" s="5">
        <v>0.31</v>
      </c>
      <c r="C844" s="5">
        <v>1.00857859719878</v>
      </c>
      <c r="D844" s="5">
        <v>-0.17211088112385101</v>
      </c>
    </row>
    <row r="845" spans="1:4" x14ac:dyDescent="0.25">
      <c r="A845" s="5">
        <v>0.04</v>
      </c>
      <c r="B845" s="5">
        <v>0.31</v>
      </c>
      <c r="C845" s="5" t="s">
        <v>16</v>
      </c>
      <c r="D845" s="5">
        <v>7.1697299383417201</v>
      </c>
    </row>
    <row r="846" spans="1:4" x14ac:dyDescent="0.25">
      <c r="A846" s="5">
        <v>0.04</v>
      </c>
      <c r="B846" s="5">
        <v>0.32</v>
      </c>
      <c r="C846" s="5" t="s">
        <v>14</v>
      </c>
      <c r="D846" s="5">
        <v>6.3654384444361796</v>
      </c>
    </row>
    <row r="847" spans="1:4" x14ac:dyDescent="0.25">
      <c r="A847" s="5">
        <v>0.04</v>
      </c>
      <c r="B847" s="5">
        <v>0.32</v>
      </c>
      <c r="C847" s="5" t="s">
        <v>15</v>
      </c>
      <c r="D847" s="5">
        <v>2.57801250194971</v>
      </c>
    </row>
    <row r="848" spans="1:4" x14ac:dyDescent="0.25">
      <c r="A848" s="5">
        <v>0.04</v>
      </c>
      <c r="B848" s="5">
        <v>0.32</v>
      </c>
      <c r="C848" s="5">
        <v>1.00857859719878</v>
      </c>
      <c r="D848" s="5">
        <v>-0.17119554617101801</v>
      </c>
    </row>
    <row r="849" spans="1:4" x14ac:dyDescent="0.25">
      <c r="A849" s="5">
        <v>0.04</v>
      </c>
      <c r="B849" s="5">
        <v>0.32</v>
      </c>
      <c r="C849" s="5" t="s">
        <v>16</v>
      </c>
      <c r="D849" s="5">
        <v>7.3927880855028603</v>
      </c>
    </row>
    <row r="850" spans="1:4" x14ac:dyDescent="0.25">
      <c r="A850" s="5">
        <v>0.04</v>
      </c>
      <c r="B850" s="5">
        <v>0.33</v>
      </c>
      <c r="C850" s="5" t="s">
        <v>14</v>
      </c>
      <c r="D850" s="5">
        <v>6.3708366161169101</v>
      </c>
    </row>
    <row r="851" spans="1:4" x14ac:dyDescent="0.25">
      <c r="A851" s="5">
        <v>0.04</v>
      </c>
      <c r="B851" s="5">
        <v>0.33</v>
      </c>
      <c r="C851" s="5" t="s">
        <v>15</v>
      </c>
      <c r="D851" s="5">
        <v>2.7361796447865001</v>
      </c>
    </row>
    <row r="852" spans="1:4" x14ac:dyDescent="0.25">
      <c r="A852" s="5">
        <v>0.04</v>
      </c>
      <c r="B852" s="5">
        <v>0.33</v>
      </c>
      <c r="C852" s="5">
        <v>1.00857859719878</v>
      </c>
      <c r="D852" s="5">
        <v>-0.170009716182875</v>
      </c>
    </row>
    <row r="853" spans="1:4" x14ac:dyDescent="0.25">
      <c r="A853" s="5">
        <v>0.04</v>
      </c>
      <c r="B853" s="5">
        <v>0.33</v>
      </c>
      <c r="C853" s="5" t="s">
        <v>16</v>
      </c>
      <c r="D853" s="5">
        <v>7.6438106651531701</v>
      </c>
    </row>
    <row r="854" spans="1:4" x14ac:dyDescent="0.25">
      <c r="A854" s="5">
        <v>0.04</v>
      </c>
      <c r="B854" s="5">
        <v>0.34</v>
      </c>
      <c r="C854" s="5" t="s">
        <v>14</v>
      </c>
      <c r="D854" s="5">
        <v>6.3716949389757698</v>
      </c>
    </row>
    <row r="855" spans="1:4" x14ac:dyDescent="0.25">
      <c r="A855" s="5">
        <v>0.04</v>
      </c>
      <c r="B855" s="5">
        <v>0.34</v>
      </c>
      <c r="C855" s="5" t="s">
        <v>15</v>
      </c>
      <c r="D855" s="5">
        <v>2.9141323345824199</v>
      </c>
    </row>
    <row r="856" spans="1:4" x14ac:dyDescent="0.25">
      <c r="A856" s="5">
        <v>0.04</v>
      </c>
      <c r="B856" s="5">
        <v>0.34</v>
      </c>
      <c r="C856" s="5">
        <v>1.00857859719878</v>
      </c>
      <c r="D856" s="5">
        <v>-0.168505675846886</v>
      </c>
    </row>
    <row r="857" spans="1:4" x14ac:dyDescent="0.25">
      <c r="A857" s="5">
        <v>0.04</v>
      </c>
      <c r="B857" s="5">
        <v>0.34</v>
      </c>
      <c r="C857" s="5" t="s">
        <v>16</v>
      </c>
      <c r="D857" s="5">
        <v>7.9250819988808399</v>
      </c>
    </row>
    <row r="858" spans="1:4" x14ac:dyDescent="0.25">
      <c r="A858" s="5">
        <v>0.04</v>
      </c>
      <c r="B858" s="5">
        <v>0.35</v>
      </c>
      <c r="C858" s="5" t="s">
        <v>14</v>
      </c>
      <c r="D858" s="5">
        <v>6.3705559435219898</v>
      </c>
    </row>
    <row r="859" spans="1:4" x14ac:dyDescent="0.25">
      <c r="A859" s="5">
        <v>0.04</v>
      </c>
      <c r="B859" s="5">
        <v>0.35</v>
      </c>
      <c r="C859" s="5" t="s">
        <v>15</v>
      </c>
      <c r="D859" s="5">
        <v>3.1185982062212698</v>
      </c>
    </row>
    <row r="860" spans="1:4" x14ac:dyDescent="0.25">
      <c r="A860" s="5">
        <v>0.04</v>
      </c>
      <c r="B860" s="5">
        <v>0.35</v>
      </c>
      <c r="C860" s="5">
        <v>1.00857859719878</v>
      </c>
      <c r="D860" s="5">
        <v>-0.166648924437964</v>
      </c>
    </row>
    <row r="861" spans="1:4" x14ac:dyDescent="0.25">
      <c r="A861" s="5">
        <v>0.04</v>
      </c>
      <c r="B861" s="5">
        <v>0.35</v>
      </c>
      <c r="C861" s="5" t="s">
        <v>16</v>
      </c>
      <c r="D861" s="5">
        <v>8.2399592447365908</v>
      </c>
    </row>
    <row r="862" spans="1:4" x14ac:dyDescent="0.25">
      <c r="A862" s="5">
        <v>0.04</v>
      </c>
      <c r="B862" s="5">
        <v>0.36</v>
      </c>
      <c r="C862" s="5" t="s">
        <v>14</v>
      </c>
      <c r="D862" s="5">
        <v>6.3692123415977404</v>
      </c>
    </row>
    <row r="863" spans="1:4" x14ac:dyDescent="0.25">
      <c r="A863" s="5">
        <v>0.04</v>
      </c>
      <c r="B863" s="5">
        <v>0.36</v>
      </c>
      <c r="C863" s="5" t="s">
        <v>15</v>
      </c>
      <c r="D863" s="5">
        <v>3.36294227794308</v>
      </c>
    </row>
    <row r="864" spans="1:4" x14ac:dyDescent="0.25">
      <c r="A864" s="5">
        <v>0.04</v>
      </c>
      <c r="B864" s="5">
        <v>0.36</v>
      </c>
      <c r="C864" s="5">
        <v>1.00857859719878</v>
      </c>
      <c r="D864" s="5">
        <v>-0.16441523246103901</v>
      </c>
    </row>
    <row r="865" spans="1:4" x14ac:dyDescent="0.25">
      <c r="A865" s="5">
        <v>0.04</v>
      </c>
      <c r="B865" s="5">
        <v>0.36</v>
      </c>
      <c r="C865" s="5" t="s">
        <v>16</v>
      </c>
      <c r="D865" s="5">
        <v>8.5862424487630804</v>
      </c>
    </row>
    <row r="866" spans="1:4" x14ac:dyDescent="0.25">
      <c r="A866" s="5">
        <v>0.04</v>
      </c>
      <c r="B866" s="5">
        <v>0.37</v>
      </c>
      <c r="C866" s="5" t="s">
        <v>14</v>
      </c>
      <c r="D866" s="5">
        <v>6.35835783702026</v>
      </c>
    </row>
    <row r="867" spans="1:4" x14ac:dyDescent="0.25">
      <c r="A867" s="5">
        <v>0.04</v>
      </c>
      <c r="B867" s="5">
        <v>0.37</v>
      </c>
      <c r="C867" s="5" t="s">
        <v>15</v>
      </c>
      <c r="D867" s="5">
        <v>3.6958424081281498</v>
      </c>
    </row>
    <row r="868" spans="1:4" x14ac:dyDescent="0.25">
      <c r="A868" s="5">
        <v>0.04</v>
      </c>
      <c r="B868" s="5">
        <v>0.37</v>
      </c>
      <c r="C868" s="5">
        <v>1.00857859719878</v>
      </c>
      <c r="D868" s="5">
        <v>-0.16159078213186301</v>
      </c>
    </row>
    <row r="869" spans="1:4" x14ac:dyDescent="0.25">
      <c r="A869" s="5">
        <v>0.04</v>
      </c>
      <c r="B869" s="5">
        <v>0.37</v>
      </c>
      <c r="C869" s="5" t="s">
        <v>16</v>
      </c>
      <c r="D869" s="5">
        <v>8.97706841960931</v>
      </c>
    </row>
    <row r="870" spans="1:4" x14ac:dyDescent="0.25">
      <c r="A870" s="5">
        <v>0.04</v>
      </c>
      <c r="B870" s="5">
        <v>0.38</v>
      </c>
      <c r="C870" s="5" t="s">
        <v>14</v>
      </c>
      <c r="D870" s="5">
        <v>6.3442545154319196</v>
      </c>
    </row>
    <row r="871" spans="1:4" x14ac:dyDescent="0.25">
      <c r="A871" s="5">
        <v>0.04</v>
      </c>
      <c r="B871" s="5">
        <v>0.38</v>
      </c>
      <c r="C871" s="5" t="s">
        <v>15</v>
      </c>
      <c r="D871" s="5">
        <v>4.1638339744166801</v>
      </c>
    </row>
    <row r="872" spans="1:4" x14ac:dyDescent="0.25">
      <c r="A872" s="5">
        <v>0.04</v>
      </c>
      <c r="B872" s="5">
        <v>0.38</v>
      </c>
      <c r="C872" s="5">
        <v>1.00857859719878</v>
      </c>
      <c r="D872" s="5">
        <v>-0.15822809223926601</v>
      </c>
    </row>
    <row r="873" spans="1:4" x14ac:dyDescent="0.25">
      <c r="A873" s="5">
        <v>0.04</v>
      </c>
      <c r="B873" s="5">
        <v>0.38</v>
      </c>
      <c r="C873" s="5" t="s">
        <v>16</v>
      </c>
      <c r="D873" s="5">
        <v>9.4035373914232707</v>
      </c>
    </row>
    <row r="874" spans="1:4" x14ac:dyDescent="0.25">
      <c r="A874" s="5">
        <v>0.04</v>
      </c>
      <c r="B874" s="5">
        <v>0.39</v>
      </c>
      <c r="C874" s="5" t="s">
        <v>14</v>
      </c>
      <c r="D874" s="5">
        <v>6.3253929965957401</v>
      </c>
    </row>
    <row r="875" spans="1:4" x14ac:dyDescent="0.25">
      <c r="A875" s="5">
        <v>0.04</v>
      </c>
      <c r="B875" s="5">
        <v>0.39</v>
      </c>
      <c r="C875" s="5" t="s">
        <v>15</v>
      </c>
      <c r="D875" s="5">
        <v>4.8813137293312501</v>
      </c>
    </row>
    <row r="876" spans="1:4" x14ac:dyDescent="0.25">
      <c r="A876" s="5">
        <v>0.04</v>
      </c>
      <c r="B876" s="5">
        <v>0.39</v>
      </c>
      <c r="C876" s="5">
        <v>1.00857859719878</v>
      </c>
      <c r="D876" s="5">
        <v>-0.154187144318847</v>
      </c>
    </row>
    <row r="877" spans="1:4" x14ac:dyDescent="0.25">
      <c r="A877" s="5">
        <v>0.04</v>
      </c>
      <c r="B877" s="5">
        <v>0.39</v>
      </c>
      <c r="C877" s="5" t="s">
        <v>16</v>
      </c>
      <c r="D877" s="5">
        <v>9.8595389995467393</v>
      </c>
    </row>
    <row r="878" spans="1:4" x14ac:dyDescent="0.25">
      <c r="A878" s="5">
        <v>0.04</v>
      </c>
      <c r="B878" s="5">
        <v>0.4</v>
      </c>
      <c r="C878" s="5" t="s">
        <v>14</v>
      </c>
      <c r="D878" s="5">
        <v>6.3139764255522302</v>
      </c>
    </row>
    <row r="879" spans="1:4" x14ac:dyDescent="0.25">
      <c r="A879" s="5">
        <v>0.04</v>
      </c>
      <c r="B879" s="5">
        <v>0.4</v>
      </c>
      <c r="C879" s="5" t="s">
        <v>15</v>
      </c>
      <c r="D879" s="5">
        <v>6.0407838944446999</v>
      </c>
    </row>
    <row r="880" spans="1:4" x14ac:dyDescent="0.25">
      <c r="A880" s="5">
        <v>0.04</v>
      </c>
      <c r="B880" s="5">
        <v>0.4</v>
      </c>
      <c r="C880" s="5">
        <v>1.00857859719878</v>
      </c>
      <c r="D880" s="5">
        <v>-0.14939035088362099</v>
      </c>
    </row>
    <row r="881" spans="1:4" x14ac:dyDescent="0.25">
      <c r="A881" s="5">
        <v>0.04</v>
      </c>
      <c r="B881" s="5">
        <v>0.4</v>
      </c>
      <c r="C881" s="5" t="s">
        <v>16</v>
      </c>
      <c r="D881" s="5">
        <v>10.3388587352493</v>
      </c>
    </row>
    <row r="882" spans="1:4" x14ac:dyDescent="0.25">
      <c r="A882" s="5">
        <v>0.04</v>
      </c>
      <c r="B882" s="5">
        <v>0.41</v>
      </c>
      <c r="C882" s="5" t="s">
        <v>14</v>
      </c>
      <c r="D882" s="5">
        <v>6.2804413847141696</v>
      </c>
    </row>
    <row r="883" spans="1:4" x14ac:dyDescent="0.25">
      <c r="A883" s="5">
        <v>0.04</v>
      </c>
      <c r="B883" s="5">
        <v>0.41</v>
      </c>
      <c r="C883" s="5" t="s">
        <v>15</v>
      </c>
      <c r="D883" s="5">
        <v>9.12411850210826</v>
      </c>
    </row>
    <row r="884" spans="1:4" x14ac:dyDescent="0.25">
      <c r="A884" s="5">
        <v>0.04</v>
      </c>
      <c r="B884" s="5">
        <v>0.41</v>
      </c>
      <c r="C884" s="5">
        <v>1.00857859719878</v>
      </c>
      <c r="D884" s="5">
        <v>-0.142703372760171</v>
      </c>
    </row>
    <row r="885" spans="1:4" x14ac:dyDescent="0.25">
      <c r="A885" s="5">
        <v>0.04</v>
      </c>
      <c r="B885" s="5">
        <v>0.41</v>
      </c>
      <c r="C885" s="5" t="s">
        <v>16</v>
      </c>
      <c r="D885" s="5">
        <v>10.9028111236727</v>
      </c>
    </row>
    <row r="886" spans="1:4" x14ac:dyDescent="0.25">
      <c r="A886" s="5">
        <v>0.04</v>
      </c>
      <c r="B886" s="5">
        <v>0.42</v>
      </c>
      <c r="C886" s="5" t="s">
        <v>14</v>
      </c>
      <c r="D886" s="5">
        <v>6.2551309781446198</v>
      </c>
    </row>
    <row r="887" spans="1:4" x14ac:dyDescent="0.25">
      <c r="A887" s="5">
        <v>0.04</v>
      </c>
      <c r="B887" s="5">
        <v>0.42</v>
      </c>
      <c r="C887" s="5" t="s">
        <v>15</v>
      </c>
      <c r="D887" s="5">
        <v>23.232563690283801</v>
      </c>
    </row>
    <row r="888" spans="1:4" x14ac:dyDescent="0.25">
      <c r="A888" s="5">
        <v>0.04</v>
      </c>
      <c r="B888" s="5">
        <v>0.42</v>
      </c>
      <c r="C888" s="5">
        <v>1.00857859719878</v>
      </c>
      <c r="D888" s="5">
        <v>-0.134428046326527</v>
      </c>
    </row>
    <row r="889" spans="1:4" x14ac:dyDescent="0.25">
      <c r="A889" s="5">
        <v>0.04</v>
      </c>
      <c r="B889" s="5">
        <v>0.42</v>
      </c>
      <c r="C889" s="5" t="s">
        <v>16</v>
      </c>
      <c r="D889" s="5">
        <v>11.4629338299853</v>
      </c>
    </row>
    <row r="890" spans="1:4" x14ac:dyDescent="0.25">
      <c r="A890" s="5">
        <v>0.04</v>
      </c>
      <c r="B890" s="5">
        <v>0.43</v>
      </c>
      <c r="C890" s="5" t="s">
        <v>14</v>
      </c>
      <c r="D890" s="5">
        <v>6.2261235978554401</v>
      </c>
    </row>
    <row r="891" spans="1:4" x14ac:dyDescent="0.25">
      <c r="A891" s="5">
        <v>0.04</v>
      </c>
      <c r="B891" s="5">
        <v>0.43</v>
      </c>
      <c r="C891" s="5" t="s">
        <v>15</v>
      </c>
      <c r="D891" s="5">
        <v>-20.792816281488498</v>
      </c>
    </row>
    <row r="892" spans="1:4" x14ac:dyDescent="0.25">
      <c r="A892" s="5">
        <v>0.04</v>
      </c>
      <c r="B892" s="5">
        <v>0.43</v>
      </c>
      <c r="C892" s="5">
        <v>1.00857859719878</v>
      </c>
      <c r="D892" s="5">
        <v>-0.123000914289306</v>
      </c>
    </row>
    <row r="893" spans="1:4" x14ac:dyDescent="0.25">
      <c r="A893" s="5">
        <v>0.04</v>
      </c>
      <c r="B893" s="5">
        <v>0.43</v>
      </c>
      <c r="C893" s="5" t="s">
        <v>16</v>
      </c>
      <c r="D893" s="5">
        <v>12.0489343204489</v>
      </c>
    </row>
    <row r="894" spans="1:4" x14ac:dyDescent="0.25">
      <c r="A894" s="5">
        <v>0.04</v>
      </c>
      <c r="B894" s="5">
        <v>0.44</v>
      </c>
      <c r="C894" s="5" t="s">
        <v>14</v>
      </c>
      <c r="D894" s="5">
        <v>6.1976140403449396</v>
      </c>
    </row>
    <row r="895" spans="1:4" x14ac:dyDescent="0.25">
      <c r="A895" s="5">
        <v>0.04</v>
      </c>
      <c r="B895" s="5">
        <v>0.44</v>
      </c>
      <c r="C895" s="5" t="s">
        <v>15</v>
      </c>
      <c r="D895" s="5">
        <v>-5.7455500790127498</v>
      </c>
    </row>
    <row r="896" spans="1:4" x14ac:dyDescent="0.25">
      <c r="A896" s="5">
        <v>0.04</v>
      </c>
      <c r="B896" s="5">
        <v>0.44</v>
      </c>
      <c r="C896" s="5">
        <v>1.00857859719878</v>
      </c>
      <c r="D896" s="5">
        <v>-0.106571527293314</v>
      </c>
    </row>
    <row r="897" spans="1:4" x14ac:dyDescent="0.25">
      <c r="A897" s="5">
        <v>0.04</v>
      </c>
      <c r="B897" s="5">
        <v>0.44</v>
      </c>
      <c r="C897" s="5" t="s">
        <v>16</v>
      </c>
      <c r="D897" s="5">
        <v>12.686500320028699</v>
      </c>
    </row>
    <row r="898" spans="1:4" x14ac:dyDescent="0.25">
      <c r="A898" s="5">
        <v>0.04</v>
      </c>
      <c r="B898" s="5">
        <v>0.45</v>
      </c>
      <c r="C898" s="5" t="s">
        <v>14</v>
      </c>
      <c r="D898" s="5">
        <v>6.1631514072293996</v>
      </c>
    </row>
    <row r="899" spans="1:4" x14ac:dyDescent="0.25">
      <c r="A899" s="5">
        <v>0.04</v>
      </c>
      <c r="B899" s="5">
        <v>0.45</v>
      </c>
      <c r="C899" s="5" t="s">
        <v>15</v>
      </c>
      <c r="D899" s="5">
        <v>-2.6993761623247501</v>
      </c>
    </row>
    <row r="900" spans="1:4" x14ac:dyDescent="0.25">
      <c r="A900" s="5">
        <v>0.04</v>
      </c>
      <c r="B900" s="5">
        <v>0.45</v>
      </c>
      <c r="C900" s="5">
        <v>1.00857859719878</v>
      </c>
      <c r="D900" s="5">
        <v>-8.0326918525462601E-2</v>
      </c>
    </row>
    <row r="901" spans="1:4" x14ac:dyDescent="0.25">
      <c r="A901" s="5">
        <v>0.04</v>
      </c>
      <c r="B901" s="5">
        <v>0.45</v>
      </c>
      <c r="C901" s="5" t="s">
        <v>16</v>
      </c>
      <c r="D901" s="5">
        <v>13.3404966105398</v>
      </c>
    </row>
    <row r="902" spans="1:4" x14ac:dyDescent="0.25">
      <c r="A902" s="5">
        <v>0.04</v>
      </c>
      <c r="B902" s="5">
        <v>0.46</v>
      </c>
      <c r="C902" s="5" t="s">
        <v>14</v>
      </c>
      <c r="D902" s="5">
        <v>6.1277504616993896</v>
      </c>
    </row>
    <row r="903" spans="1:4" x14ac:dyDescent="0.25">
      <c r="A903" s="5">
        <v>0.04</v>
      </c>
      <c r="B903" s="5">
        <v>0.46</v>
      </c>
      <c r="C903" s="5" t="s">
        <v>15</v>
      </c>
      <c r="D903" s="5">
        <v>-1.43749469673574</v>
      </c>
    </row>
    <row r="904" spans="1:4" x14ac:dyDescent="0.25">
      <c r="A904" s="5">
        <v>0.04</v>
      </c>
      <c r="B904" s="5">
        <v>0.46</v>
      </c>
      <c r="C904" s="5">
        <v>1.00857859719878</v>
      </c>
      <c r="D904" s="5">
        <v>-3.3941569983391699E-2</v>
      </c>
    </row>
    <row r="905" spans="1:4" x14ac:dyDescent="0.25">
      <c r="A905" s="5">
        <v>0.04</v>
      </c>
      <c r="B905" s="5">
        <v>0.46</v>
      </c>
      <c r="C905" s="5" t="s">
        <v>16</v>
      </c>
      <c r="D905" s="5">
        <v>14.0304733229387</v>
      </c>
    </row>
    <row r="906" spans="1:4" x14ac:dyDescent="0.25">
      <c r="A906" s="5">
        <v>0.04</v>
      </c>
      <c r="B906" s="5">
        <v>0.47</v>
      </c>
      <c r="C906" s="5" t="s">
        <v>14</v>
      </c>
      <c r="D906" s="5">
        <v>6.0912155092938702</v>
      </c>
    </row>
    <row r="907" spans="1:4" x14ac:dyDescent="0.25">
      <c r="A907" s="5">
        <v>0.04</v>
      </c>
      <c r="B907" s="5">
        <v>0.47</v>
      </c>
      <c r="C907" s="5" t="s">
        <v>15</v>
      </c>
      <c r="D907" s="5">
        <v>-0.79775465358505304</v>
      </c>
    </row>
    <row r="908" spans="1:4" x14ac:dyDescent="0.25">
      <c r="A908" s="5">
        <v>0.04</v>
      </c>
      <c r="B908" s="5">
        <v>0.47</v>
      </c>
      <c r="C908" s="5">
        <v>1.00857859719878</v>
      </c>
      <c r="D908" s="5">
        <v>5.5750017403172702E-2</v>
      </c>
    </row>
    <row r="909" spans="1:4" x14ac:dyDescent="0.25">
      <c r="A909" s="5">
        <v>0.04</v>
      </c>
      <c r="B909" s="5">
        <v>0.47</v>
      </c>
      <c r="C909" s="5" t="s">
        <v>16</v>
      </c>
      <c r="D909" s="5">
        <v>14.744758362672099</v>
      </c>
    </row>
    <row r="910" spans="1:4" x14ac:dyDescent="0.25">
      <c r="A910" s="5">
        <v>0.04</v>
      </c>
      <c r="B910" s="5">
        <v>0.48</v>
      </c>
      <c r="C910" s="5" t="s">
        <v>14</v>
      </c>
      <c r="D910" s="5">
        <v>6.0547585990541197</v>
      </c>
    </row>
    <row r="911" spans="1:4" x14ac:dyDescent="0.25">
      <c r="A911" s="5">
        <v>0.04</v>
      </c>
      <c r="B911" s="5">
        <v>0.48</v>
      </c>
      <c r="C911" s="5" t="s">
        <v>15</v>
      </c>
      <c r="D911" s="5">
        <v>-0.48658082175582501</v>
      </c>
    </row>
    <row r="912" spans="1:4" x14ac:dyDescent="0.25">
      <c r="A912" s="5">
        <v>0.04</v>
      </c>
      <c r="B912" s="5">
        <v>0.48</v>
      </c>
      <c r="C912" s="5">
        <v>1.00857859719878</v>
      </c>
      <c r="D912" s="5">
        <v>0.21387358398878401</v>
      </c>
    </row>
    <row r="913" spans="1:4" x14ac:dyDescent="0.25">
      <c r="A913" s="5">
        <v>0.04</v>
      </c>
      <c r="B913" s="5">
        <v>0.48</v>
      </c>
      <c r="C913" s="5" t="s">
        <v>16</v>
      </c>
      <c r="D913" s="5">
        <v>15.4770912631943</v>
      </c>
    </row>
    <row r="914" spans="1:4" x14ac:dyDescent="0.25">
      <c r="A914" s="5">
        <v>0.04</v>
      </c>
      <c r="B914" s="5">
        <v>0.49</v>
      </c>
      <c r="C914" s="5" t="s">
        <v>14</v>
      </c>
      <c r="D914" s="5">
        <v>6.0188314316506704</v>
      </c>
    </row>
    <row r="915" spans="1:4" x14ac:dyDescent="0.25">
      <c r="A915" s="5">
        <v>0.04</v>
      </c>
      <c r="B915" s="5">
        <v>0.49</v>
      </c>
      <c r="C915" s="5" t="s">
        <v>15</v>
      </c>
      <c r="D915" s="5">
        <v>-0.35447551484152101</v>
      </c>
    </row>
    <row r="916" spans="1:4" x14ac:dyDescent="0.25">
      <c r="A916" s="5">
        <v>0.04</v>
      </c>
      <c r="B916" s="5">
        <v>0.49</v>
      </c>
      <c r="C916" s="5">
        <v>1.00857859719878</v>
      </c>
      <c r="D916" s="5">
        <v>0.41043244754094599</v>
      </c>
    </row>
    <row r="917" spans="1:4" x14ac:dyDescent="0.25">
      <c r="A917" s="5">
        <v>0.04</v>
      </c>
      <c r="B917" s="5">
        <v>0.49</v>
      </c>
      <c r="C917" s="5" t="s">
        <v>16</v>
      </c>
      <c r="D917" s="5">
        <v>16.237146929533701</v>
      </c>
    </row>
    <row r="918" spans="1:4" x14ac:dyDescent="0.25">
      <c r="A918" s="5">
        <v>0.04</v>
      </c>
      <c r="B918" s="5">
        <v>0.5</v>
      </c>
      <c r="C918" s="5" t="s">
        <v>14</v>
      </c>
      <c r="D918" s="5">
        <v>2.3574551705973099</v>
      </c>
    </row>
    <row r="919" spans="1:4" x14ac:dyDescent="0.25">
      <c r="A919" s="5">
        <v>0.04</v>
      </c>
      <c r="B919" s="5">
        <v>0.5</v>
      </c>
      <c r="C919" s="5" t="s">
        <v>15</v>
      </c>
      <c r="D919" s="5">
        <v>5.9813054498175404</v>
      </c>
    </row>
    <row r="920" spans="1:4" x14ac:dyDescent="0.25">
      <c r="A920" s="5">
        <v>0.04</v>
      </c>
      <c r="B920" s="5">
        <v>0.5</v>
      </c>
      <c r="C920" s="5">
        <v>1.00857859719878</v>
      </c>
      <c r="D920" s="5">
        <v>-0.29454782985064598</v>
      </c>
    </row>
    <row r="921" spans="1:4" x14ac:dyDescent="0.25">
      <c r="A921" s="5">
        <v>0.04</v>
      </c>
      <c r="B921" s="5">
        <v>0.5</v>
      </c>
      <c r="C921" s="5" t="s">
        <v>16</v>
      </c>
      <c r="D921" s="5">
        <v>0.59806927725154202</v>
      </c>
    </row>
    <row r="922" spans="1:4" x14ac:dyDescent="0.25">
      <c r="A922" s="5">
        <v>0.04</v>
      </c>
      <c r="B922" s="5">
        <v>0.51</v>
      </c>
      <c r="C922" s="5" t="s">
        <v>14</v>
      </c>
      <c r="D922" s="5">
        <v>1.9637192878273999</v>
      </c>
    </row>
    <row r="923" spans="1:4" x14ac:dyDescent="0.25">
      <c r="A923" s="5">
        <v>0.04</v>
      </c>
      <c r="B923" s="5">
        <v>0.51</v>
      </c>
      <c r="C923" s="5" t="s">
        <v>15</v>
      </c>
      <c r="D923" s="5">
        <v>5.9435890813499697</v>
      </c>
    </row>
    <row r="924" spans="1:4" x14ac:dyDescent="0.25">
      <c r="A924" s="5">
        <v>0.04</v>
      </c>
      <c r="B924" s="5">
        <v>0.51</v>
      </c>
      <c r="C924" s="5">
        <v>1.00857859719878</v>
      </c>
      <c r="D924" s="5">
        <v>-0.26297814015118498</v>
      </c>
    </row>
    <row r="925" spans="1:4" x14ac:dyDescent="0.25">
      <c r="A925" s="5">
        <v>0.04</v>
      </c>
      <c r="B925" s="5">
        <v>0.51</v>
      </c>
      <c r="C925" s="5" t="s">
        <v>16</v>
      </c>
      <c r="D925" s="5">
        <v>0.75920032585421104</v>
      </c>
    </row>
    <row r="926" spans="1:4" x14ac:dyDescent="0.25">
      <c r="A926" s="5">
        <v>0.04</v>
      </c>
      <c r="B926" s="5">
        <v>0.52</v>
      </c>
      <c r="C926" s="5" t="s">
        <v>14</v>
      </c>
      <c r="D926" s="5">
        <v>1.6329926648244499</v>
      </c>
    </row>
    <row r="927" spans="1:4" x14ac:dyDescent="0.25">
      <c r="A927" s="5">
        <v>0.04</v>
      </c>
      <c r="B927" s="5">
        <v>0.52</v>
      </c>
      <c r="C927" s="5" t="s">
        <v>15</v>
      </c>
      <c r="D927" s="5">
        <v>5.9024213779260801</v>
      </c>
    </row>
    <row r="928" spans="1:4" x14ac:dyDescent="0.25">
      <c r="A928" s="5">
        <v>0.04</v>
      </c>
      <c r="B928" s="5">
        <v>0.52</v>
      </c>
      <c r="C928" s="5">
        <v>1.00857859719878</v>
      </c>
      <c r="D928" s="5">
        <v>-0.24408418506184701</v>
      </c>
    </row>
    <row r="929" spans="1:4" x14ac:dyDescent="0.25">
      <c r="A929" s="5">
        <v>0.04</v>
      </c>
      <c r="B929" s="5">
        <v>0.52</v>
      </c>
      <c r="C929" s="5" t="s">
        <v>16</v>
      </c>
      <c r="D929" s="5">
        <v>0.89305765366537904</v>
      </c>
    </row>
    <row r="930" spans="1:4" x14ac:dyDescent="0.25">
      <c r="A930" s="5">
        <v>0.04</v>
      </c>
      <c r="B930" s="5">
        <v>0.53</v>
      </c>
      <c r="C930" s="5" t="s">
        <v>14</v>
      </c>
      <c r="D930" s="5">
        <v>1.3431873955540801</v>
      </c>
    </row>
    <row r="931" spans="1:4" x14ac:dyDescent="0.25">
      <c r="A931" s="5">
        <v>0.04</v>
      </c>
      <c r="B931" s="5">
        <v>0.53</v>
      </c>
      <c r="C931" s="5" t="s">
        <v>15</v>
      </c>
      <c r="D931" s="5">
        <v>5.8685642305239503</v>
      </c>
    </row>
    <row r="932" spans="1:4" x14ac:dyDescent="0.25">
      <c r="A932" s="5">
        <v>0.04</v>
      </c>
      <c r="B932" s="5">
        <v>0.53</v>
      </c>
      <c r="C932" s="5">
        <v>1.00857859719878</v>
      </c>
      <c r="D932" s="5">
        <v>-0.23051842408107601</v>
      </c>
    </row>
    <row r="933" spans="1:4" x14ac:dyDescent="0.25">
      <c r="A933" s="5">
        <v>0.04</v>
      </c>
      <c r="B933" s="5">
        <v>0.53</v>
      </c>
      <c r="C933" s="5" t="s">
        <v>16</v>
      </c>
      <c r="D933" s="5">
        <v>1.0095951736909501</v>
      </c>
    </row>
    <row r="934" spans="1:4" x14ac:dyDescent="0.25">
      <c r="A934" s="5">
        <v>0.04</v>
      </c>
      <c r="B934" s="5">
        <v>0.54</v>
      </c>
      <c r="C934" s="5" t="s">
        <v>14</v>
      </c>
      <c r="D934" s="5">
        <v>1.09291040625961</v>
      </c>
    </row>
    <row r="935" spans="1:4" x14ac:dyDescent="0.25">
      <c r="A935" s="5">
        <v>0.04</v>
      </c>
      <c r="B935" s="5">
        <v>0.54</v>
      </c>
      <c r="C935" s="5" t="s">
        <v>15</v>
      </c>
      <c r="D935" s="5">
        <v>5.8324610869055302</v>
      </c>
    </row>
    <row r="936" spans="1:4" x14ac:dyDescent="0.25">
      <c r="A936" s="5">
        <v>0.04</v>
      </c>
      <c r="B936" s="5">
        <v>0.54</v>
      </c>
      <c r="C936" s="5">
        <v>1.00857859719878</v>
      </c>
      <c r="D936" s="5">
        <v>-0.221029439861259</v>
      </c>
    </row>
    <row r="937" spans="1:4" x14ac:dyDescent="0.25">
      <c r="A937" s="5">
        <v>0.04</v>
      </c>
      <c r="B937" s="5">
        <v>0.54</v>
      </c>
      <c r="C937" s="5" t="s">
        <v>16</v>
      </c>
      <c r="D937" s="5">
        <v>1.1074855598999001</v>
      </c>
    </row>
    <row r="938" spans="1:4" x14ac:dyDescent="0.25">
      <c r="A938" s="5">
        <v>0.04</v>
      </c>
      <c r="B938" s="5">
        <v>0.55000000000000004</v>
      </c>
      <c r="C938" s="5" t="s">
        <v>14</v>
      </c>
      <c r="D938" s="5">
        <v>0.86941096628822001</v>
      </c>
    </row>
    <row r="939" spans="1:4" x14ac:dyDescent="0.25">
      <c r="A939" s="5">
        <v>0.04</v>
      </c>
      <c r="B939" s="5">
        <v>0.55000000000000004</v>
      </c>
      <c r="C939" s="5" t="s">
        <v>15</v>
      </c>
      <c r="D939" s="5">
        <v>5.7992706944782597</v>
      </c>
    </row>
    <row r="940" spans="1:4" x14ac:dyDescent="0.25">
      <c r="A940" s="5">
        <v>0.04</v>
      </c>
      <c r="B940" s="5">
        <v>0.55000000000000004</v>
      </c>
      <c r="C940" s="5">
        <v>1.00857859719878</v>
      </c>
      <c r="D940" s="5">
        <v>-0.213665672375526</v>
      </c>
    </row>
    <row r="941" spans="1:4" x14ac:dyDescent="0.25">
      <c r="A941" s="5">
        <v>0.04</v>
      </c>
      <c r="B941" s="5">
        <v>0.55000000000000004</v>
      </c>
      <c r="C941" s="5" t="s">
        <v>16</v>
      </c>
      <c r="D941" s="5">
        <v>1.1926186529890701</v>
      </c>
    </row>
    <row r="942" spans="1:4" x14ac:dyDescent="0.25">
      <c r="A942" s="5">
        <v>0.04</v>
      </c>
      <c r="B942" s="5">
        <v>0.56000000000000005</v>
      </c>
      <c r="C942" s="5" t="s">
        <v>14</v>
      </c>
      <c r="D942" s="5">
        <v>0.67298538979788802</v>
      </c>
    </row>
    <row r="943" spans="1:4" x14ac:dyDescent="0.25">
      <c r="A943" s="5">
        <v>0.04</v>
      </c>
      <c r="B943" s="5">
        <v>0.56000000000000005</v>
      </c>
      <c r="C943" s="5" t="s">
        <v>15</v>
      </c>
      <c r="D943" s="5">
        <v>5.77023992047795</v>
      </c>
    </row>
    <row r="944" spans="1:4" x14ac:dyDescent="0.25">
      <c r="A944" s="5">
        <v>0.04</v>
      </c>
      <c r="B944" s="5">
        <v>0.56000000000000005</v>
      </c>
      <c r="C944" s="5">
        <v>1.00857859719878</v>
      </c>
      <c r="D944" s="5">
        <v>-0.20779408798732099</v>
      </c>
    </row>
    <row r="945" spans="1:4" x14ac:dyDescent="0.25">
      <c r="A945" s="5">
        <v>0.04</v>
      </c>
      <c r="B945" s="5">
        <v>0.56000000000000005</v>
      </c>
      <c r="C945" s="5" t="s">
        <v>16</v>
      </c>
      <c r="D945" s="5">
        <v>1.2695308748496299</v>
      </c>
    </row>
    <row r="946" spans="1:4" x14ac:dyDescent="0.25">
      <c r="A946" s="5">
        <v>0.04</v>
      </c>
      <c r="B946" s="5">
        <v>0.56999999999999995</v>
      </c>
      <c r="C946" s="5" t="s">
        <v>14</v>
      </c>
      <c r="D946" s="5">
        <v>0.48233804387190898</v>
      </c>
    </row>
    <row r="947" spans="1:4" x14ac:dyDescent="0.25">
      <c r="A947" s="5">
        <v>0.04</v>
      </c>
      <c r="B947" s="5">
        <v>0.56999999999999995</v>
      </c>
      <c r="C947" s="5" t="s">
        <v>15</v>
      </c>
      <c r="D947" s="5">
        <v>5.7413648230658501</v>
      </c>
    </row>
    <row r="948" spans="1:4" x14ac:dyDescent="0.25">
      <c r="A948" s="5">
        <v>0.04</v>
      </c>
      <c r="B948" s="5">
        <v>0.56999999999999995</v>
      </c>
      <c r="C948" s="5">
        <v>1.00857859719878</v>
      </c>
      <c r="D948" s="5">
        <v>-0.202684236908143</v>
      </c>
    </row>
    <row r="949" spans="1:4" x14ac:dyDescent="0.25">
      <c r="A949" s="5">
        <v>0.04</v>
      </c>
      <c r="B949" s="5">
        <v>0.56999999999999995</v>
      </c>
      <c r="C949" s="5" t="s">
        <v>16</v>
      </c>
      <c r="D949" s="5">
        <v>1.3359599889775999</v>
      </c>
    </row>
    <row r="950" spans="1:4" x14ac:dyDescent="0.25">
      <c r="A950" s="5">
        <v>0.04</v>
      </c>
      <c r="B950" s="5">
        <v>0.57999999999999996</v>
      </c>
      <c r="C950" s="5" t="s">
        <v>14</v>
      </c>
      <c r="D950" s="5">
        <v>0.30250025145632098</v>
      </c>
    </row>
    <row r="951" spans="1:4" x14ac:dyDescent="0.25">
      <c r="A951" s="5">
        <v>0.04</v>
      </c>
      <c r="B951" s="5">
        <v>0.57999999999999996</v>
      </c>
      <c r="C951" s="5" t="s">
        <v>15</v>
      </c>
      <c r="D951" s="5">
        <v>5.7122795648200002</v>
      </c>
    </row>
    <row r="952" spans="1:4" x14ac:dyDescent="0.25">
      <c r="A952" s="5">
        <v>0.04</v>
      </c>
      <c r="B952" s="5">
        <v>0.57999999999999996</v>
      </c>
      <c r="C952" s="5">
        <v>1.00857859719878</v>
      </c>
      <c r="D952" s="5">
        <v>-0.19840016086585699</v>
      </c>
    </row>
    <row r="953" spans="1:4" x14ac:dyDescent="0.25">
      <c r="A953" s="5">
        <v>0.04</v>
      </c>
      <c r="B953" s="5">
        <v>0.57999999999999996</v>
      </c>
      <c r="C953" s="5" t="s">
        <v>16</v>
      </c>
      <c r="D953" s="5">
        <v>1.3924214944536899</v>
      </c>
    </row>
    <row r="954" spans="1:4" x14ac:dyDescent="0.25">
      <c r="A954" s="5">
        <v>0.04</v>
      </c>
      <c r="B954" s="5">
        <v>0.59</v>
      </c>
      <c r="C954" s="5" t="s">
        <v>14</v>
      </c>
      <c r="D954" s="5">
        <v>0.133610685798496</v>
      </c>
    </row>
    <row r="955" spans="1:4" x14ac:dyDescent="0.25">
      <c r="A955" s="5">
        <v>0.04</v>
      </c>
      <c r="B955" s="5">
        <v>0.59</v>
      </c>
      <c r="C955" s="5" t="s">
        <v>15</v>
      </c>
      <c r="D955" s="5">
        <v>5.6856075273034898</v>
      </c>
    </row>
    <row r="956" spans="1:4" x14ac:dyDescent="0.25">
      <c r="A956" s="5">
        <v>0.04</v>
      </c>
      <c r="B956" s="5">
        <v>0.59</v>
      </c>
      <c r="C956" s="5">
        <v>1.00857859719878</v>
      </c>
      <c r="D956" s="5">
        <v>-0.19462165685999699</v>
      </c>
    </row>
    <row r="957" spans="1:4" x14ac:dyDescent="0.25">
      <c r="A957" s="5">
        <v>0.04</v>
      </c>
      <c r="B957" s="5">
        <v>0.59</v>
      </c>
      <c r="C957" s="5" t="s">
        <v>16</v>
      </c>
      <c r="D957" s="5">
        <v>1.4429269458963401</v>
      </c>
    </row>
    <row r="958" spans="1:4" x14ac:dyDescent="0.25">
      <c r="A958" s="5">
        <v>0.04</v>
      </c>
      <c r="B958" s="5">
        <v>0.6</v>
      </c>
      <c r="C958" s="5" t="s">
        <v>14</v>
      </c>
      <c r="D958" s="5">
        <v>-2.7758844420161299E-2</v>
      </c>
    </row>
    <row r="959" spans="1:4" x14ac:dyDescent="0.25">
      <c r="A959" s="5">
        <v>0.04</v>
      </c>
      <c r="B959" s="5">
        <v>0.6</v>
      </c>
      <c r="C959" s="5" t="s">
        <v>15</v>
      </c>
      <c r="D959" s="5">
        <v>5.6662237609044803</v>
      </c>
    </row>
    <row r="960" spans="1:4" x14ac:dyDescent="0.25">
      <c r="A960" s="5">
        <v>0.04</v>
      </c>
      <c r="B960" s="5">
        <v>0.6</v>
      </c>
      <c r="C960" s="5">
        <v>1.00857859719878</v>
      </c>
      <c r="D960" s="5">
        <v>-0.19099484313686399</v>
      </c>
    </row>
    <row r="961" spans="1:4" x14ac:dyDescent="0.25">
      <c r="A961" s="5">
        <v>0.04</v>
      </c>
      <c r="B961" s="5">
        <v>0.6</v>
      </c>
      <c r="C961" s="5" t="s">
        <v>16</v>
      </c>
      <c r="D961" s="5">
        <v>1.4889943841112601</v>
      </c>
    </row>
    <row r="962" spans="1:4" x14ac:dyDescent="0.25">
      <c r="A962" s="5">
        <v>0.05</v>
      </c>
      <c r="B962" s="5">
        <v>0.01</v>
      </c>
      <c r="C962" s="5" t="s">
        <v>14</v>
      </c>
      <c r="D962" s="5">
        <v>-5.9627927972573298</v>
      </c>
    </row>
    <row r="963" spans="1:4" x14ac:dyDescent="0.25">
      <c r="A963" s="5">
        <v>0.05</v>
      </c>
      <c r="B963" s="5">
        <v>0.01</v>
      </c>
      <c r="C963" s="5" t="s">
        <v>15</v>
      </c>
      <c r="D963" s="5">
        <v>-6.6362031361539904</v>
      </c>
    </row>
    <row r="964" spans="1:4" x14ac:dyDescent="0.25">
      <c r="A964" s="5">
        <v>0.05</v>
      </c>
      <c r="B964" s="5">
        <v>0.01</v>
      </c>
      <c r="C964" s="5">
        <v>1.00857859719878</v>
      </c>
      <c r="D964" s="5">
        <v>0.66728907000987603</v>
      </c>
    </row>
    <row r="965" spans="1:4" x14ac:dyDescent="0.25">
      <c r="A965" s="5">
        <v>0.05</v>
      </c>
      <c r="B965" s="5">
        <v>0.01</v>
      </c>
      <c r="C965" s="5" t="s">
        <v>16</v>
      </c>
      <c r="D965" s="5">
        <v>-1.43411093516482</v>
      </c>
    </row>
    <row r="966" spans="1:4" x14ac:dyDescent="0.25">
      <c r="A966" s="5">
        <v>0.05</v>
      </c>
      <c r="B966" s="5">
        <v>0.02</v>
      </c>
      <c r="C966" s="5" t="s">
        <v>14</v>
      </c>
      <c r="D966" s="5">
        <v>-5.9616213097226698</v>
      </c>
    </row>
    <row r="967" spans="1:4" x14ac:dyDescent="0.25">
      <c r="A967" s="5">
        <v>0.05</v>
      </c>
      <c r="B967" s="5">
        <v>0.02</v>
      </c>
      <c r="C967" s="5" t="s">
        <v>15</v>
      </c>
      <c r="D967" s="5">
        <v>-6.6258659897673704</v>
      </c>
    </row>
    <row r="968" spans="1:4" x14ac:dyDescent="0.25">
      <c r="A968" s="5">
        <v>0.05</v>
      </c>
      <c r="B968" s="5">
        <v>0.02</v>
      </c>
      <c r="C968" s="5">
        <v>1.00857859719878</v>
      </c>
      <c r="D968" s="5">
        <v>0.66714079241685698</v>
      </c>
    </row>
    <row r="969" spans="1:4" x14ac:dyDescent="0.25">
      <c r="A969" s="5">
        <v>0.05</v>
      </c>
      <c r="B969" s="5">
        <v>0.02</v>
      </c>
      <c r="C969" s="5" t="s">
        <v>16</v>
      </c>
      <c r="D969" s="5">
        <v>-1.43442194522772</v>
      </c>
    </row>
    <row r="970" spans="1:4" x14ac:dyDescent="0.25">
      <c r="A970" s="5">
        <v>0.05</v>
      </c>
      <c r="B970" s="5">
        <v>0.03</v>
      </c>
      <c r="C970" s="5" t="s">
        <v>14</v>
      </c>
      <c r="D970" s="5">
        <v>-5.96745680792759</v>
      </c>
    </row>
    <row r="971" spans="1:4" x14ac:dyDescent="0.25">
      <c r="A971" s="5">
        <v>0.05</v>
      </c>
      <c r="B971" s="5">
        <v>0.03</v>
      </c>
      <c r="C971" s="5" t="s">
        <v>15</v>
      </c>
      <c r="D971" s="5">
        <v>-6.6199992229144202</v>
      </c>
    </row>
    <row r="972" spans="1:4" x14ac:dyDescent="0.25">
      <c r="A972" s="5">
        <v>0.05</v>
      </c>
      <c r="B972" s="5">
        <v>0.03</v>
      </c>
      <c r="C972" s="5">
        <v>1.00857859719878</v>
      </c>
      <c r="D972" s="5">
        <v>0.66686693293452604</v>
      </c>
    </row>
    <row r="973" spans="1:4" x14ac:dyDescent="0.25">
      <c r="A973" s="5">
        <v>0.05</v>
      </c>
      <c r="B973" s="5">
        <v>0.03</v>
      </c>
      <c r="C973" s="5" t="s">
        <v>16</v>
      </c>
      <c r="D973" s="5">
        <v>-1.43501430956646</v>
      </c>
    </row>
    <row r="974" spans="1:4" x14ac:dyDescent="0.25">
      <c r="A974" s="5">
        <v>0.05</v>
      </c>
      <c r="B974" s="5">
        <v>0.04</v>
      </c>
      <c r="C974" s="5" t="s">
        <v>14</v>
      </c>
      <c r="D974" s="5">
        <v>-5.9607129592229597</v>
      </c>
    </row>
    <row r="975" spans="1:4" x14ac:dyDescent="0.25">
      <c r="A975" s="5">
        <v>0.05</v>
      </c>
      <c r="B975" s="5">
        <v>0.04</v>
      </c>
      <c r="C975" s="5" t="s">
        <v>15</v>
      </c>
      <c r="D975" s="5">
        <v>-6.6379530787782004</v>
      </c>
    </row>
    <row r="976" spans="1:4" x14ac:dyDescent="0.25">
      <c r="A976" s="5">
        <v>0.05</v>
      </c>
      <c r="B976" s="5">
        <v>0.04</v>
      </c>
      <c r="C976" s="5">
        <v>1.00857859719878</v>
      </c>
      <c r="D976" s="5">
        <v>0.66706826147853804</v>
      </c>
    </row>
    <row r="977" spans="1:4" x14ac:dyDescent="0.25">
      <c r="A977" s="5">
        <v>0.05</v>
      </c>
      <c r="B977" s="5">
        <v>0.04</v>
      </c>
      <c r="C977" s="5" t="s">
        <v>16</v>
      </c>
      <c r="D977" s="5">
        <v>-1.43457761811396</v>
      </c>
    </row>
    <row r="978" spans="1:4" x14ac:dyDescent="0.25">
      <c r="A978" s="5">
        <v>0.05</v>
      </c>
      <c r="B978" s="5">
        <v>0.05</v>
      </c>
      <c r="C978" s="5" t="s">
        <v>14</v>
      </c>
      <c r="D978" s="5">
        <v>-5.97505776754865</v>
      </c>
    </row>
    <row r="979" spans="1:4" x14ac:dyDescent="0.25">
      <c r="A979" s="5">
        <v>0.05</v>
      </c>
      <c r="B979" s="5">
        <v>0.05</v>
      </c>
      <c r="C979" s="5" t="s">
        <v>15</v>
      </c>
      <c r="D979" s="5">
        <v>-6.5632766843621102</v>
      </c>
    </row>
    <row r="980" spans="1:4" x14ac:dyDescent="0.25">
      <c r="A980" s="5">
        <v>0.05</v>
      </c>
      <c r="B980" s="5">
        <v>0.05</v>
      </c>
      <c r="C980" s="5">
        <v>1.00857859719878</v>
      </c>
      <c r="D980" s="5">
        <v>0.66675734322458002</v>
      </c>
    </row>
    <row r="981" spans="1:4" x14ac:dyDescent="0.25">
      <c r="A981" s="5">
        <v>0.05</v>
      </c>
      <c r="B981" s="5">
        <v>0.05</v>
      </c>
      <c r="C981" s="5" t="s">
        <v>16</v>
      </c>
      <c r="D981" s="5">
        <v>-1.43523540099734</v>
      </c>
    </row>
    <row r="982" spans="1:4" x14ac:dyDescent="0.25">
      <c r="A982" s="5">
        <v>0.05</v>
      </c>
      <c r="B982" s="5">
        <v>0.06</v>
      </c>
      <c r="C982" s="5" t="s">
        <v>14</v>
      </c>
      <c r="D982" s="5">
        <v>-6.8059580434217297</v>
      </c>
    </row>
    <row r="983" spans="1:4" x14ac:dyDescent="0.25">
      <c r="A983" s="5">
        <v>0.05</v>
      </c>
      <c r="B983" s="5">
        <v>0.06</v>
      </c>
      <c r="C983" s="5" t="s">
        <v>15</v>
      </c>
      <c r="D983" s="5">
        <v>-6.4126492277596201</v>
      </c>
    </row>
    <row r="984" spans="1:4" x14ac:dyDescent="0.25">
      <c r="A984" s="5">
        <v>0.05</v>
      </c>
      <c r="B984" s="5">
        <v>0.06</v>
      </c>
      <c r="C984" s="5">
        <v>1.00857859719878</v>
      </c>
      <c r="D984" s="5">
        <v>0.57502435952216302</v>
      </c>
    </row>
    <row r="985" spans="1:4" x14ac:dyDescent="0.25">
      <c r="A985" s="5">
        <v>0.05</v>
      </c>
      <c r="B985" s="5">
        <v>0.06</v>
      </c>
      <c r="C985" s="5" t="s">
        <v>16</v>
      </c>
      <c r="D985" s="5">
        <v>-1.6510679729361299</v>
      </c>
    </row>
    <row r="986" spans="1:4" x14ac:dyDescent="0.25">
      <c r="A986" s="5">
        <v>0.05</v>
      </c>
      <c r="B986" s="5">
        <v>6.9999999999999896E-2</v>
      </c>
      <c r="C986" s="5" t="s">
        <v>14</v>
      </c>
      <c r="D986" s="5">
        <v>-7.9337299334208904</v>
      </c>
    </row>
    <row r="987" spans="1:4" x14ac:dyDescent="0.25">
      <c r="A987" s="5">
        <v>0.05</v>
      </c>
      <c r="B987" s="5">
        <v>6.9999999999999896E-2</v>
      </c>
      <c r="C987" s="5" t="s">
        <v>15</v>
      </c>
      <c r="D987" s="5">
        <v>-6.15440112152144</v>
      </c>
    </row>
    <row r="988" spans="1:4" x14ac:dyDescent="0.25">
      <c r="A988" s="5">
        <v>0.05</v>
      </c>
      <c r="B988" s="5">
        <v>6.9999999999999896E-2</v>
      </c>
      <c r="C988" s="5">
        <v>1.00857859719878</v>
      </c>
      <c r="D988" s="5">
        <v>0.46705971028591797</v>
      </c>
    </row>
    <row r="989" spans="1:4" x14ac:dyDescent="0.25">
      <c r="A989" s="5">
        <v>0.05</v>
      </c>
      <c r="B989" s="5">
        <v>6.9999999999999896E-2</v>
      </c>
      <c r="C989" s="5" t="s">
        <v>16</v>
      </c>
      <c r="D989" s="5">
        <v>-2.0140641566576898</v>
      </c>
    </row>
    <row r="990" spans="1:4" x14ac:dyDescent="0.25">
      <c r="A990" s="5">
        <v>0.05</v>
      </c>
      <c r="B990" s="5">
        <v>0.08</v>
      </c>
      <c r="C990" s="5" t="s">
        <v>14</v>
      </c>
      <c r="D990" s="5">
        <v>-9.5157191832018295</v>
      </c>
    </row>
    <row r="991" spans="1:4" x14ac:dyDescent="0.25">
      <c r="A991" s="5">
        <v>0.05</v>
      </c>
      <c r="B991" s="5">
        <v>0.08</v>
      </c>
      <c r="C991" s="5" t="s">
        <v>15</v>
      </c>
      <c r="D991" s="5">
        <v>-5.8500010544981702</v>
      </c>
    </row>
    <row r="992" spans="1:4" x14ac:dyDescent="0.25">
      <c r="A992" s="5">
        <v>0.05</v>
      </c>
      <c r="B992" s="5">
        <v>0.08</v>
      </c>
      <c r="C992" s="5">
        <v>1.00857859719878</v>
      </c>
      <c r="D992" s="5">
        <v>0.35416527558616701</v>
      </c>
    </row>
    <row r="993" spans="1:4" x14ac:dyDescent="0.25">
      <c r="A993" s="5">
        <v>0.05</v>
      </c>
      <c r="B993" s="5">
        <v>0.08</v>
      </c>
      <c r="C993" s="5" t="s">
        <v>16</v>
      </c>
      <c r="D993" s="5">
        <v>-2.6256105543619901</v>
      </c>
    </row>
    <row r="994" spans="1:4" x14ac:dyDescent="0.25">
      <c r="A994" s="5">
        <v>0.05</v>
      </c>
      <c r="B994" s="5">
        <v>0.09</v>
      </c>
      <c r="C994" s="5" t="s">
        <v>14</v>
      </c>
      <c r="D994" s="5">
        <v>-11.885655766010601</v>
      </c>
    </row>
    <row r="995" spans="1:4" x14ac:dyDescent="0.25">
      <c r="A995" s="5">
        <v>0.05</v>
      </c>
      <c r="B995" s="5">
        <v>0.09</v>
      </c>
      <c r="C995" s="5" t="s">
        <v>15</v>
      </c>
      <c r="D995" s="5">
        <v>-5.4380230304160504</v>
      </c>
    </row>
    <row r="996" spans="1:4" x14ac:dyDescent="0.25">
      <c r="A996" s="5">
        <v>0.05</v>
      </c>
      <c r="B996" s="5">
        <v>0.09</v>
      </c>
      <c r="C996" s="5">
        <v>1.00857859719878</v>
      </c>
      <c r="D996" s="5">
        <v>0.24809765527887601</v>
      </c>
    </row>
    <row r="997" spans="1:4" x14ac:dyDescent="0.25">
      <c r="A997" s="5">
        <v>0.05</v>
      </c>
      <c r="B997" s="5">
        <v>0.09</v>
      </c>
      <c r="C997" s="5" t="s">
        <v>16</v>
      </c>
      <c r="D997" s="5">
        <v>-3.68950921314282</v>
      </c>
    </row>
    <row r="998" spans="1:4" x14ac:dyDescent="0.25">
      <c r="A998" s="5">
        <v>0.05</v>
      </c>
      <c r="B998" s="5">
        <v>9.9999999999999895E-2</v>
      </c>
      <c r="C998" s="5" t="s">
        <v>14</v>
      </c>
      <c r="D998" s="5">
        <v>-15.817108965352601</v>
      </c>
    </row>
    <row r="999" spans="1:4" x14ac:dyDescent="0.25">
      <c r="A999" s="5">
        <v>0.05</v>
      </c>
      <c r="B999" s="5">
        <v>9.9999999999999895E-2</v>
      </c>
      <c r="C999" s="5" t="s">
        <v>15</v>
      </c>
      <c r="D999" s="5">
        <v>-5.0104892317417402</v>
      </c>
    </row>
    <row r="1000" spans="1:4" x14ac:dyDescent="0.25">
      <c r="A1000" s="5">
        <v>0.05</v>
      </c>
      <c r="B1000" s="5">
        <v>9.9999999999999895E-2</v>
      </c>
      <c r="C1000" s="5">
        <v>1.00857859719878</v>
      </c>
      <c r="D1000" s="5">
        <v>0.155834477534988</v>
      </c>
    </row>
    <row r="1001" spans="1:4" x14ac:dyDescent="0.25">
      <c r="A1001" s="5">
        <v>0.05</v>
      </c>
      <c r="B1001" s="5">
        <v>9.9999999999999895E-2</v>
      </c>
      <c r="C1001" s="5" t="s">
        <v>16</v>
      </c>
      <c r="D1001" s="5">
        <v>-5.7236168977749502</v>
      </c>
    </row>
    <row r="1002" spans="1:4" x14ac:dyDescent="0.25">
      <c r="A1002" s="5">
        <v>0.05</v>
      </c>
      <c r="B1002" s="5">
        <v>0.11</v>
      </c>
      <c r="C1002" s="5" t="s">
        <v>14</v>
      </c>
      <c r="D1002" s="5">
        <v>-23.5738526709772</v>
      </c>
    </row>
    <row r="1003" spans="1:4" x14ac:dyDescent="0.25">
      <c r="A1003" s="5">
        <v>0.05</v>
      </c>
      <c r="B1003" s="5">
        <v>0.11</v>
      </c>
      <c r="C1003" s="5" t="s">
        <v>15</v>
      </c>
      <c r="D1003" s="5">
        <v>-4.5403754925783302</v>
      </c>
    </row>
    <row r="1004" spans="1:4" x14ac:dyDescent="0.25">
      <c r="A1004" s="5">
        <v>0.05</v>
      </c>
      <c r="B1004" s="5">
        <v>0.11</v>
      </c>
      <c r="C1004" s="5">
        <v>1.00857859719878</v>
      </c>
      <c r="D1004" s="5">
        <v>8.11880420324195E-2</v>
      </c>
    </row>
    <row r="1005" spans="1:4" x14ac:dyDescent="0.25">
      <c r="A1005" s="5">
        <v>0.05</v>
      </c>
      <c r="B1005" s="5">
        <v>0.11</v>
      </c>
      <c r="C1005" s="5" t="s">
        <v>16</v>
      </c>
      <c r="D1005" s="5">
        <v>-10.3919793284702</v>
      </c>
    </row>
    <row r="1006" spans="1:4" x14ac:dyDescent="0.25">
      <c r="A1006" s="5">
        <v>0.05</v>
      </c>
      <c r="B1006" s="5">
        <v>0.12</v>
      </c>
      <c r="C1006" s="5" t="s">
        <v>14</v>
      </c>
      <c r="D1006" s="5">
        <v>-45.911091747133398</v>
      </c>
    </row>
    <row r="1007" spans="1:4" x14ac:dyDescent="0.25">
      <c r="A1007" s="5">
        <v>0.05</v>
      </c>
      <c r="B1007" s="5">
        <v>0.12</v>
      </c>
      <c r="C1007" s="5" t="s">
        <v>15</v>
      </c>
      <c r="D1007" s="5">
        <v>-4.0500679540780098</v>
      </c>
    </row>
    <row r="1008" spans="1:4" x14ac:dyDescent="0.25">
      <c r="A1008" s="5">
        <v>0.05</v>
      </c>
      <c r="B1008" s="5">
        <v>0.12</v>
      </c>
      <c r="C1008" s="5">
        <v>1.00857859719878</v>
      </c>
      <c r="D1008" s="5">
        <v>2.27042669236793E-2</v>
      </c>
    </row>
    <row r="1009" spans="1:4" x14ac:dyDescent="0.25">
      <c r="A1009" s="5">
        <v>0.05</v>
      </c>
      <c r="B1009" s="5">
        <v>0.12</v>
      </c>
      <c r="C1009" s="5" t="s">
        <v>16</v>
      </c>
      <c r="D1009" s="5">
        <v>-29.070174760593801</v>
      </c>
    </row>
    <row r="1010" spans="1:4" x14ac:dyDescent="0.25">
      <c r="A1010" s="5">
        <v>0.05</v>
      </c>
      <c r="B1010" s="5">
        <v>0.13</v>
      </c>
      <c r="C1010" s="5" t="s">
        <v>14</v>
      </c>
      <c r="D1010" s="5">
        <v>-1018.0624752403101</v>
      </c>
    </row>
    <row r="1011" spans="1:4" x14ac:dyDescent="0.25">
      <c r="A1011" s="5">
        <v>0.05</v>
      </c>
      <c r="B1011" s="5">
        <v>0.13</v>
      </c>
      <c r="C1011" s="5" t="s">
        <v>15</v>
      </c>
      <c r="D1011" s="5">
        <v>-3.5152950559232199</v>
      </c>
    </row>
    <row r="1012" spans="1:4" x14ac:dyDescent="0.25">
      <c r="A1012" s="5">
        <v>0.05</v>
      </c>
      <c r="B1012" s="5">
        <v>0.13</v>
      </c>
      <c r="C1012" s="5">
        <v>1.00857859719878</v>
      </c>
      <c r="D1012" s="5">
        <v>-2.2966163457592999E-2</v>
      </c>
    </row>
    <row r="1013" spans="1:4" x14ac:dyDescent="0.25">
      <c r="A1013" s="5">
        <v>0.05</v>
      </c>
      <c r="B1013" s="5">
        <v>0.13</v>
      </c>
      <c r="C1013" s="5" t="s">
        <v>16</v>
      </c>
      <c r="D1013" s="5">
        <v>70.905875540496893</v>
      </c>
    </row>
    <row r="1014" spans="1:4" x14ac:dyDescent="0.25">
      <c r="A1014" s="5">
        <v>0.05</v>
      </c>
      <c r="B1014" s="5">
        <v>0.14000000000000001</v>
      </c>
      <c r="C1014" s="5" t="s">
        <v>14</v>
      </c>
      <c r="D1014" s="5">
        <v>49.856258870077802</v>
      </c>
    </row>
    <row r="1015" spans="1:4" x14ac:dyDescent="0.25">
      <c r="A1015" s="5">
        <v>0.05</v>
      </c>
      <c r="B1015" s="5">
        <v>0.14000000000000001</v>
      </c>
      <c r="C1015" s="5" t="s">
        <v>15</v>
      </c>
      <c r="D1015" s="5">
        <v>-2.9701101760875699</v>
      </c>
    </row>
    <row r="1016" spans="1:4" x14ac:dyDescent="0.25">
      <c r="A1016" s="5">
        <v>0.05</v>
      </c>
      <c r="B1016" s="5">
        <v>0.14000000000000001</v>
      </c>
      <c r="C1016" s="5">
        <v>1.00857859719878</v>
      </c>
      <c r="D1016" s="5">
        <v>-5.8827189949102E-2</v>
      </c>
    </row>
    <row r="1017" spans="1:4" x14ac:dyDescent="0.25">
      <c r="A1017" s="5">
        <v>0.05</v>
      </c>
      <c r="B1017" s="5">
        <v>0.14000000000000001</v>
      </c>
      <c r="C1017" s="5" t="s">
        <v>16</v>
      </c>
      <c r="D1017" s="5">
        <v>19.1228382209035</v>
      </c>
    </row>
    <row r="1018" spans="1:4" x14ac:dyDescent="0.25">
      <c r="A1018" s="5">
        <v>0.05</v>
      </c>
      <c r="B1018" s="5">
        <v>0.15</v>
      </c>
      <c r="C1018" s="5" t="s">
        <v>14</v>
      </c>
      <c r="D1018" s="5">
        <v>24.504780740012201</v>
      </c>
    </row>
    <row r="1019" spans="1:4" x14ac:dyDescent="0.25">
      <c r="A1019" s="5">
        <v>0.05</v>
      </c>
      <c r="B1019" s="5">
        <v>0.15</v>
      </c>
      <c r="C1019" s="5" t="s">
        <v>15</v>
      </c>
      <c r="D1019" s="5">
        <v>-2.4416575946118999</v>
      </c>
    </row>
    <row r="1020" spans="1:4" x14ac:dyDescent="0.25">
      <c r="A1020" s="5">
        <v>0.05</v>
      </c>
      <c r="B1020" s="5">
        <v>0.15</v>
      </c>
      <c r="C1020" s="5">
        <v>1.00857859719878</v>
      </c>
      <c r="D1020" s="5">
        <v>-8.6172145390198504E-2</v>
      </c>
    </row>
    <row r="1021" spans="1:4" x14ac:dyDescent="0.25">
      <c r="A1021" s="5">
        <v>0.05</v>
      </c>
      <c r="B1021" s="5">
        <v>0.15</v>
      </c>
      <c r="C1021" s="5" t="s">
        <v>16</v>
      </c>
      <c r="D1021" s="5">
        <v>12.2950766335765</v>
      </c>
    </row>
    <row r="1022" spans="1:4" x14ac:dyDescent="0.25">
      <c r="A1022" s="5">
        <v>0.05</v>
      </c>
      <c r="B1022" s="5">
        <v>0.16</v>
      </c>
      <c r="C1022" s="5" t="s">
        <v>14</v>
      </c>
      <c r="D1022" s="5">
        <v>16.1830911397454</v>
      </c>
    </row>
    <row r="1023" spans="1:4" x14ac:dyDescent="0.25">
      <c r="A1023" s="5">
        <v>0.05</v>
      </c>
      <c r="B1023" s="5">
        <v>0.16</v>
      </c>
      <c r="C1023" s="5" t="s">
        <v>15</v>
      </c>
      <c r="D1023" s="5">
        <v>-1.92736414770255</v>
      </c>
    </row>
    <row r="1024" spans="1:4" x14ac:dyDescent="0.25">
      <c r="A1024" s="5">
        <v>0.05</v>
      </c>
      <c r="B1024" s="5">
        <v>0.16</v>
      </c>
      <c r="C1024" s="5">
        <v>1.00857859719878</v>
      </c>
      <c r="D1024" s="5">
        <v>-0.10831073396702801</v>
      </c>
    </row>
    <row r="1025" spans="1:4" x14ac:dyDescent="0.25">
      <c r="A1025" s="5">
        <v>0.05</v>
      </c>
      <c r="B1025" s="5">
        <v>0.16</v>
      </c>
      <c r="C1025" s="5" t="s">
        <v>16</v>
      </c>
      <c r="D1025" s="5">
        <v>9.5427522553673008</v>
      </c>
    </row>
    <row r="1026" spans="1:4" x14ac:dyDescent="0.25">
      <c r="A1026" s="5">
        <v>0.05</v>
      </c>
      <c r="B1026" s="5">
        <v>0.17</v>
      </c>
      <c r="C1026" s="5" t="s">
        <v>14</v>
      </c>
      <c r="D1026" s="5">
        <v>12.135718833183899</v>
      </c>
    </row>
    <row r="1027" spans="1:4" x14ac:dyDescent="0.25">
      <c r="A1027" s="5">
        <v>0.05</v>
      </c>
      <c r="B1027" s="5">
        <v>0.17</v>
      </c>
      <c r="C1027" s="5" t="s">
        <v>15</v>
      </c>
      <c r="D1027" s="5">
        <v>-1.43127889276443</v>
      </c>
    </row>
    <row r="1028" spans="1:4" x14ac:dyDescent="0.25">
      <c r="A1028" s="5">
        <v>0.05</v>
      </c>
      <c r="B1028" s="5">
        <v>0.17</v>
      </c>
      <c r="C1028" s="5">
        <v>1.00857859719878</v>
      </c>
      <c r="D1028" s="5">
        <v>-0.12551200529656201</v>
      </c>
    </row>
    <row r="1029" spans="1:4" x14ac:dyDescent="0.25">
      <c r="A1029" s="5">
        <v>0.05</v>
      </c>
      <c r="B1029" s="5">
        <v>0.17</v>
      </c>
      <c r="C1029" s="5" t="s">
        <v>16</v>
      </c>
      <c r="D1029" s="5">
        <v>8.1478296878713898</v>
      </c>
    </row>
    <row r="1030" spans="1:4" x14ac:dyDescent="0.25">
      <c r="A1030" s="5">
        <v>0.05</v>
      </c>
      <c r="B1030" s="5">
        <v>0.18</v>
      </c>
      <c r="C1030" s="5" t="s">
        <v>14</v>
      </c>
      <c r="D1030" s="5">
        <v>9.7598928002521497</v>
      </c>
    </row>
    <row r="1031" spans="1:4" x14ac:dyDescent="0.25">
      <c r="A1031" s="5">
        <v>0.05</v>
      </c>
      <c r="B1031" s="5">
        <v>0.18</v>
      </c>
      <c r="C1031" s="5" t="s">
        <v>15</v>
      </c>
      <c r="D1031" s="5">
        <v>-0.97233529800742002</v>
      </c>
    </row>
    <row r="1032" spans="1:4" x14ac:dyDescent="0.25">
      <c r="A1032" s="5">
        <v>0.05</v>
      </c>
      <c r="B1032" s="5">
        <v>0.18</v>
      </c>
      <c r="C1032" s="5">
        <v>1.00857859719878</v>
      </c>
      <c r="D1032" s="5">
        <v>-0.139625493112463</v>
      </c>
    </row>
    <row r="1033" spans="1:4" x14ac:dyDescent="0.25">
      <c r="A1033" s="5">
        <v>0.05</v>
      </c>
      <c r="B1033" s="5">
        <v>0.18</v>
      </c>
      <c r="C1033" s="5" t="s">
        <v>16</v>
      </c>
      <c r="D1033" s="5">
        <v>7.2819918824562597</v>
      </c>
    </row>
    <row r="1034" spans="1:4" x14ac:dyDescent="0.25">
      <c r="A1034" s="5">
        <v>0.05</v>
      </c>
      <c r="B1034" s="5">
        <v>0.19</v>
      </c>
      <c r="C1034" s="5" t="s">
        <v>14</v>
      </c>
      <c r="D1034" s="5">
        <v>8.2791304545230098</v>
      </c>
    </row>
    <row r="1035" spans="1:4" x14ac:dyDescent="0.25">
      <c r="A1035" s="5">
        <v>0.05</v>
      </c>
      <c r="B1035" s="5">
        <v>0.19</v>
      </c>
      <c r="C1035" s="5" t="s">
        <v>15</v>
      </c>
      <c r="D1035" s="5">
        <v>-0.55489364384650597</v>
      </c>
    </row>
    <row r="1036" spans="1:4" x14ac:dyDescent="0.25">
      <c r="A1036" s="5">
        <v>0.05</v>
      </c>
      <c r="B1036" s="5">
        <v>0.19</v>
      </c>
      <c r="C1036" s="5">
        <v>1.00857859719878</v>
      </c>
      <c r="D1036" s="5">
        <v>-0.15085881929532499</v>
      </c>
    </row>
    <row r="1037" spans="1:4" x14ac:dyDescent="0.25">
      <c r="A1037" s="5">
        <v>0.05</v>
      </c>
      <c r="B1037" s="5">
        <v>0.19</v>
      </c>
      <c r="C1037" s="5" t="s">
        <v>16</v>
      </c>
      <c r="D1037" s="5">
        <v>6.7276815788790598</v>
      </c>
    </row>
    <row r="1038" spans="1:4" x14ac:dyDescent="0.25">
      <c r="A1038" s="5">
        <v>0.05</v>
      </c>
      <c r="B1038" s="5">
        <v>0.2</v>
      </c>
      <c r="C1038" s="5" t="s">
        <v>14</v>
      </c>
      <c r="D1038" s="5">
        <v>7.32256607572522</v>
      </c>
    </row>
    <row r="1039" spans="1:4" x14ac:dyDescent="0.25">
      <c r="A1039" s="5">
        <v>0.05</v>
      </c>
      <c r="B1039" s="5">
        <v>0.2</v>
      </c>
      <c r="C1039" s="5" t="s">
        <v>15</v>
      </c>
      <c r="D1039" s="5">
        <v>-0.17345088592413699</v>
      </c>
    </row>
    <row r="1040" spans="1:4" x14ac:dyDescent="0.25">
      <c r="A1040" s="5">
        <v>0.05</v>
      </c>
      <c r="B1040" s="5">
        <v>0.2</v>
      </c>
      <c r="C1040" s="5">
        <v>1.00857859719878</v>
      </c>
      <c r="D1040" s="5">
        <v>-0.16003054548696499</v>
      </c>
    </row>
    <row r="1041" spans="1:4" x14ac:dyDescent="0.25">
      <c r="A1041" s="5">
        <v>0.05</v>
      </c>
      <c r="B1041" s="5">
        <v>0.2</v>
      </c>
      <c r="C1041" s="5" t="s">
        <v>16</v>
      </c>
      <c r="D1041" s="5">
        <v>6.3507178261074504</v>
      </c>
    </row>
    <row r="1042" spans="1:4" x14ac:dyDescent="0.25">
      <c r="A1042" s="5">
        <v>0.05</v>
      </c>
      <c r="B1042" s="5">
        <v>0.21</v>
      </c>
      <c r="C1042" s="5" t="s">
        <v>14</v>
      </c>
      <c r="D1042" s="5">
        <v>6.7358424763270301</v>
      </c>
    </row>
    <row r="1043" spans="1:4" x14ac:dyDescent="0.25">
      <c r="A1043" s="5">
        <v>0.05</v>
      </c>
      <c r="B1043" s="5">
        <v>0.21</v>
      </c>
      <c r="C1043" s="5" t="s">
        <v>15</v>
      </c>
      <c r="D1043" s="5">
        <v>0.172134204740958</v>
      </c>
    </row>
    <row r="1044" spans="1:4" x14ac:dyDescent="0.25">
      <c r="A1044" s="5">
        <v>0.05</v>
      </c>
      <c r="B1044" s="5">
        <v>0.21</v>
      </c>
      <c r="C1044" s="5">
        <v>1.00857859719878</v>
      </c>
      <c r="D1044" s="5">
        <v>-0.16721137080533499</v>
      </c>
    </row>
    <row r="1045" spans="1:4" x14ac:dyDescent="0.25">
      <c r="A1045" s="5">
        <v>0.05</v>
      </c>
      <c r="B1045" s="5">
        <v>0.21</v>
      </c>
      <c r="C1045" s="5" t="s">
        <v>16</v>
      </c>
      <c r="D1045" s="5">
        <v>6.1063140027962097</v>
      </c>
    </row>
    <row r="1046" spans="1:4" x14ac:dyDescent="0.25">
      <c r="A1046" s="5">
        <v>0.05</v>
      </c>
      <c r="B1046" s="5">
        <v>0.22</v>
      </c>
      <c r="C1046" s="5" t="s">
        <v>14</v>
      </c>
      <c r="D1046" s="5">
        <v>6.3838586120365202</v>
      </c>
    </row>
    <row r="1047" spans="1:4" x14ac:dyDescent="0.25">
      <c r="A1047" s="5">
        <v>0.05</v>
      </c>
      <c r="B1047" s="5">
        <v>0.22</v>
      </c>
      <c r="C1047" s="5" t="s">
        <v>15</v>
      </c>
      <c r="D1047" s="5">
        <v>0.47035588961482899</v>
      </c>
    </row>
    <row r="1048" spans="1:4" x14ac:dyDescent="0.25">
      <c r="A1048" s="5">
        <v>0.05</v>
      </c>
      <c r="B1048" s="5">
        <v>0.22</v>
      </c>
      <c r="C1048" s="5">
        <v>1.00857859719878</v>
      </c>
      <c r="D1048" s="5">
        <v>-0.17303908993261399</v>
      </c>
    </row>
    <row r="1049" spans="1:4" x14ac:dyDescent="0.25">
      <c r="A1049" s="5">
        <v>0.05</v>
      </c>
      <c r="B1049" s="5">
        <v>0.22</v>
      </c>
      <c r="C1049" s="5" t="s">
        <v>16</v>
      </c>
      <c r="D1049" s="5">
        <v>5.9370827721358701</v>
      </c>
    </row>
    <row r="1050" spans="1:4" x14ac:dyDescent="0.25">
      <c r="A1050" s="5">
        <v>0.05</v>
      </c>
      <c r="B1050" s="5">
        <v>0.23</v>
      </c>
      <c r="C1050" s="5" t="s">
        <v>14</v>
      </c>
      <c r="D1050" s="5">
        <v>6.1769005846870302</v>
      </c>
    </row>
    <row r="1051" spans="1:4" x14ac:dyDescent="0.25">
      <c r="A1051" s="5">
        <v>0.05</v>
      </c>
      <c r="B1051" s="5">
        <v>0.23</v>
      </c>
      <c r="C1051" s="5" t="s">
        <v>15</v>
      </c>
      <c r="D1051" s="5">
        <v>0.73228807993480605</v>
      </c>
    </row>
    <row r="1052" spans="1:4" x14ac:dyDescent="0.25">
      <c r="A1052" s="5">
        <v>0.05</v>
      </c>
      <c r="B1052" s="5">
        <v>0.23</v>
      </c>
      <c r="C1052" s="5">
        <v>1.00857859719878</v>
      </c>
      <c r="D1052" s="5">
        <v>-0.17778612060305199</v>
      </c>
    </row>
    <row r="1053" spans="1:4" x14ac:dyDescent="0.25">
      <c r="A1053" s="5">
        <v>0.05</v>
      </c>
      <c r="B1053" s="5">
        <v>0.23</v>
      </c>
      <c r="C1053" s="5" t="s">
        <v>16</v>
      </c>
      <c r="D1053" s="5">
        <v>5.8253502861966302</v>
      </c>
    </row>
    <row r="1054" spans="1:4" x14ac:dyDescent="0.25">
      <c r="A1054" s="5">
        <v>0.05</v>
      </c>
      <c r="B1054" s="5">
        <v>0.24</v>
      </c>
      <c r="C1054" s="5" t="s">
        <v>14</v>
      </c>
      <c r="D1054" s="5">
        <v>6.0571963657683403</v>
      </c>
    </row>
    <row r="1055" spans="1:4" x14ac:dyDescent="0.25">
      <c r="A1055" s="5">
        <v>0.05</v>
      </c>
      <c r="B1055" s="5">
        <v>0.24</v>
      </c>
      <c r="C1055" s="5" t="s">
        <v>15</v>
      </c>
      <c r="D1055" s="5">
        <v>0.95631676534674304</v>
      </c>
    </row>
    <row r="1056" spans="1:4" x14ac:dyDescent="0.25">
      <c r="A1056" s="5">
        <v>0.05</v>
      </c>
      <c r="B1056" s="5">
        <v>0.24</v>
      </c>
      <c r="C1056" s="5">
        <v>1.00857859719878</v>
      </c>
      <c r="D1056" s="5">
        <v>-0.181699465671944</v>
      </c>
    </row>
    <row r="1057" spans="1:4" x14ac:dyDescent="0.25">
      <c r="A1057" s="5">
        <v>0.05</v>
      </c>
      <c r="B1057" s="5">
        <v>0.24</v>
      </c>
      <c r="C1057" s="5" t="s">
        <v>16</v>
      </c>
      <c r="D1057" s="5">
        <v>5.7543040056091703</v>
      </c>
    </row>
    <row r="1058" spans="1:4" x14ac:dyDescent="0.25">
      <c r="A1058" s="5">
        <v>0.05</v>
      </c>
      <c r="B1058" s="5">
        <v>0.25</v>
      </c>
      <c r="C1058" s="5" t="s">
        <v>14</v>
      </c>
      <c r="D1058" s="5">
        <v>5.9932357489927197</v>
      </c>
    </row>
    <row r="1059" spans="1:4" x14ac:dyDescent="0.25">
      <c r="A1059" s="5">
        <v>0.05</v>
      </c>
      <c r="B1059" s="5">
        <v>0.25</v>
      </c>
      <c r="C1059" s="5" t="s">
        <v>15</v>
      </c>
      <c r="D1059" s="5">
        <v>1.1535598536479701</v>
      </c>
    </row>
    <row r="1060" spans="1:4" x14ac:dyDescent="0.25">
      <c r="A1060" s="5">
        <v>0.05</v>
      </c>
      <c r="B1060" s="5">
        <v>0.25</v>
      </c>
      <c r="C1060" s="5">
        <v>1.00857859719878</v>
      </c>
      <c r="D1060" s="5">
        <v>-0.18478832745419099</v>
      </c>
    </row>
    <row r="1061" spans="1:4" x14ac:dyDescent="0.25">
      <c r="A1061" s="5">
        <v>0.05</v>
      </c>
      <c r="B1061" s="5">
        <v>0.25</v>
      </c>
      <c r="C1061" s="5" t="s">
        <v>16</v>
      </c>
      <c r="D1061" s="5">
        <v>5.72556649890711</v>
      </c>
    </row>
    <row r="1062" spans="1:4" x14ac:dyDescent="0.25">
      <c r="A1062" s="5">
        <v>0.05</v>
      </c>
      <c r="B1062" s="5">
        <v>0.26</v>
      </c>
      <c r="C1062" s="5" t="s">
        <v>14</v>
      </c>
      <c r="D1062" s="5">
        <v>5.9604906800667496</v>
      </c>
    </row>
    <row r="1063" spans="1:4" x14ac:dyDescent="0.25">
      <c r="A1063" s="5">
        <v>0.05</v>
      </c>
      <c r="B1063" s="5">
        <v>0.26</v>
      </c>
      <c r="C1063" s="5" t="s">
        <v>15</v>
      </c>
      <c r="D1063" s="5">
        <v>1.3235810800541801</v>
      </c>
    </row>
    <row r="1064" spans="1:4" x14ac:dyDescent="0.25">
      <c r="A1064" s="5">
        <v>0.05</v>
      </c>
      <c r="B1064" s="5">
        <v>0.26</v>
      </c>
      <c r="C1064" s="5">
        <v>1.00857859719878</v>
      </c>
      <c r="D1064" s="5">
        <v>-0.18718372143103801</v>
      </c>
    </row>
    <row r="1065" spans="1:4" x14ac:dyDescent="0.25">
      <c r="A1065" s="5">
        <v>0.05</v>
      </c>
      <c r="B1065" s="5">
        <v>0.26</v>
      </c>
      <c r="C1065" s="5" t="s">
        <v>16</v>
      </c>
      <c r="D1065" s="5">
        <v>5.7305574149508098</v>
      </c>
    </row>
    <row r="1066" spans="1:4" x14ac:dyDescent="0.25">
      <c r="A1066" s="5">
        <v>0.05</v>
      </c>
      <c r="B1066" s="5">
        <v>0.27</v>
      </c>
      <c r="C1066" s="5" t="s">
        <v>14</v>
      </c>
      <c r="D1066" s="5">
        <v>5.9494074756807098</v>
      </c>
    </row>
    <row r="1067" spans="1:4" x14ac:dyDescent="0.25">
      <c r="A1067" s="5">
        <v>0.05</v>
      </c>
      <c r="B1067" s="5">
        <v>0.27</v>
      </c>
      <c r="C1067" s="5" t="s">
        <v>15</v>
      </c>
      <c r="D1067" s="5">
        <v>1.4710994035956899</v>
      </c>
    </row>
    <row r="1068" spans="1:4" x14ac:dyDescent="0.25">
      <c r="A1068" s="5">
        <v>0.05</v>
      </c>
      <c r="B1068" s="5">
        <v>0.27</v>
      </c>
      <c r="C1068" s="5">
        <v>1.00857859719878</v>
      </c>
      <c r="D1068" s="5">
        <v>-0.18896663590879501</v>
      </c>
    </row>
    <row r="1069" spans="1:4" x14ac:dyDescent="0.25">
      <c r="A1069" s="5">
        <v>0.05</v>
      </c>
      <c r="B1069" s="5">
        <v>0.27</v>
      </c>
      <c r="C1069" s="5" t="s">
        <v>16</v>
      </c>
      <c r="D1069" s="5">
        <v>5.76578007936841</v>
      </c>
    </row>
    <row r="1070" spans="1:4" x14ac:dyDescent="0.25">
      <c r="A1070" s="5">
        <v>0.05</v>
      </c>
      <c r="B1070" s="5">
        <v>0.28000000000000003</v>
      </c>
      <c r="C1070" s="5" t="s">
        <v>14</v>
      </c>
      <c r="D1070" s="5">
        <v>5.9503310936859499</v>
      </c>
    </row>
    <row r="1071" spans="1:4" x14ac:dyDescent="0.25">
      <c r="A1071" s="5">
        <v>0.05</v>
      </c>
      <c r="B1071" s="5">
        <v>0.28000000000000003</v>
      </c>
      <c r="C1071" s="5" t="s">
        <v>15</v>
      </c>
      <c r="D1071" s="5">
        <v>1.5993097917313299</v>
      </c>
    </row>
    <row r="1072" spans="1:4" x14ac:dyDescent="0.25">
      <c r="A1072" s="5">
        <v>0.05</v>
      </c>
      <c r="B1072" s="5">
        <v>0.28000000000000003</v>
      </c>
      <c r="C1072" s="5">
        <v>1.00857859719878</v>
      </c>
      <c r="D1072" s="5">
        <v>-0.190311540680557</v>
      </c>
    </row>
    <row r="1073" spans="1:4" x14ac:dyDescent="0.25">
      <c r="A1073" s="5">
        <v>0.05</v>
      </c>
      <c r="B1073" s="5">
        <v>0.28000000000000003</v>
      </c>
      <c r="C1073" s="5" t="s">
        <v>16</v>
      </c>
      <c r="D1073" s="5">
        <v>5.8245957879716297</v>
      </c>
    </row>
    <row r="1074" spans="1:4" x14ac:dyDescent="0.25">
      <c r="A1074" s="5">
        <v>0.05</v>
      </c>
      <c r="B1074" s="5">
        <v>0.28999999999999998</v>
      </c>
      <c r="C1074" s="5" t="s">
        <v>14</v>
      </c>
      <c r="D1074" s="5">
        <v>5.9553434752096699</v>
      </c>
    </row>
    <row r="1075" spans="1:4" x14ac:dyDescent="0.25">
      <c r="A1075" s="5">
        <v>0.05</v>
      </c>
      <c r="B1075" s="5">
        <v>0.28999999999999998</v>
      </c>
      <c r="C1075" s="5" t="s">
        <v>15</v>
      </c>
      <c r="D1075" s="5">
        <v>1.7201914154986799</v>
      </c>
    </row>
    <row r="1076" spans="1:4" x14ac:dyDescent="0.25">
      <c r="A1076" s="5">
        <v>0.05</v>
      </c>
      <c r="B1076" s="5">
        <v>0.28999999999999998</v>
      </c>
      <c r="C1076" s="5">
        <v>1.00857859719878</v>
      </c>
      <c r="D1076" s="5">
        <v>-0.19107436765182401</v>
      </c>
    </row>
    <row r="1077" spans="1:4" x14ac:dyDescent="0.25">
      <c r="A1077" s="5">
        <v>0.05</v>
      </c>
      <c r="B1077" s="5">
        <v>0.28999999999999998</v>
      </c>
      <c r="C1077" s="5" t="s">
        <v>16</v>
      </c>
      <c r="D1077" s="5">
        <v>5.91822272931537</v>
      </c>
    </row>
    <row r="1078" spans="1:4" x14ac:dyDescent="0.25">
      <c r="A1078" s="5">
        <v>0.05</v>
      </c>
      <c r="B1078" s="5">
        <v>0.3</v>
      </c>
      <c r="C1078" s="5" t="s">
        <v>14</v>
      </c>
      <c r="D1078" s="5">
        <v>5.9633920674397602</v>
      </c>
    </row>
    <row r="1079" spans="1:4" x14ac:dyDescent="0.25">
      <c r="A1079" s="5">
        <v>0.05</v>
      </c>
      <c r="B1079" s="5">
        <v>0.3</v>
      </c>
      <c r="C1079" s="5" t="s">
        <v>15</v>
      </c>
      <c r="D1079" s="5">
        <v>1.82766998598203</v>
      </c>
    </row>
    <row r="1080" spans="1:4" x14ac:dyDescent="0.25">
      <c r="A1080" s="5">
        <v>0.05</v>
      </c>
      <c r="B1080" s="5">
        <v>0.3</v>
      </c>
      <c r="C1080" s="5">
        <v>1.00857859719878</v>
      </c>
      <c r="D1080" s="5">
        <v>-0.19151092643062601</v>
      </c>
    </row>
    <row r="1081" spans="1:4" x14ac:dyDescent="0.25">
      <c r="A1081" s="5">
        <v>0.05</v>
      </c>
      <c r="B1081" s="5">
        <v>0.3</v>
      </c>
      <c r="C1081" s="5" t="s">
        <v>16</v>
      </c>
      <c r="D1081" s="5">
        <v>6.0339828309345096</v>
      </c>
    </row>
    <row r="1082" spans="1:4" x14ac:dyDescent="0.25">
      <c r="A1082" s="5">
        <v>0.05</v>
      </c>
      <c r="B1082" s="5">
        <v>0.31</v>
      </c>
      <c r="C1082" s="5" t="s">
        <v>14</v>
      </c>
      <c r="D1082" s="5">
        <v>5.9713683452777699</v>
      </c>
    </row>
    <row r="1083" spans="1:4" x14ac:dyDescent="0.25">
      <c r="A1083" s="5">
        <v>0.05</v>
      </c>
      <c r="B1083" s="5">
        <v>0.31</v>
      </c>
      <c r="C1083" s="5" t="s">
        <v>15</v>
      </c>
      <c r="D1083" s="5">
        <v>1.9243277780475301</v>
      </c>
    </row>
    <row r="1084" spans="1:4" x14ac:dyDescent="0.25">
      <c r="A1084" s="5">
        <v>0.05</v>
      </c>
      <c r="B1084" s="5">
        <v>0.31</v>
      </c>
      <c r="C1084" s="5">
        <v>1.00857859719878</v>
      </c>
      <c r="D1084" s="5">
        <v>-0.19165358007644501</v>
      </c>
    </row>
    <row r="1085" spans="1:4" x14ac:dyDescent="0.25">
      <c r="A1085" s="5">
        <v>0.05</v>
      </c>
      <c r="B1085" s="5">
        <v>0.31</v>
      </c>
      <c r="C1085" s="5" t="s">
        <v>16</v>
      </c>
      <c r="D1085" s="5">
        <v>6.1713122810411001</v>
      </c>
    </row>
    <row r="1086" spans="1:4" x14ac:dyDescent="0.25">
      <c r="A1086" s="5">
        <v>0.05</v>
      </c>
      <c r="B1086" s="5">
        <v>0.32</v>
      </c>
      <c r="C1086" s="5" t="s">
        <v>14</v>
      </c>
      <c r="D1086" s="5">
        <v>5.9742433455585298</v>
      </c>
    </row>
    <row r="1087" spans="1:4" x14ac:dyDescent="0.25">
      <c r="A1087" s="5">
        <v>0.05</v>
      </c>
      <c r="B1087" s="5">
        <v>0.32</v>
      </c>
      <c r="C1087" s="5" t="s">
        <v>15</v>
      </c>
      <c r="D1087" s="5">
        <v>2.0216004222117201</v>
      </c>
    </row>
    <row r="1088" spans="1:4" x14ac:dyDescent="0.25">
      <c r="A1088" s="5">
        <v>0.05</v>
      </c>
      <c r="B1088" s="5">
        <v>0.32</v>
      </c>
      <c r="C1088" s="5">
        <v>1.00857859719878</v>
      </c>
      <c r="D1088" s="5">
        <v>-0.191366914485222</v>
      </c>
    </row>
    <row r="1089" spans="1:4" x14ac:dyDescent="0.25">
      <c r="A1089" s="5">
        <v>0.05</v>
      </c>
      <c r="B1089" s="5">
        <v>0.32</v>
      </c>
      <c r="C1089" s="5" t="s">
        <v>16</v>
      </c>
      <c r="D1089" s="5">
        <v>6.3389742213562403</v>
      </c>
    </row>
    <row r="1090" spans="1:4" x14ac:dyDescent="0.25">
      <c r="A1090" s="5">
        <v>0.05</v>
      </c>
      <c r="B1090" s="5">
        <v>0.33</v>
      </c>
      <c r="C1090" s="5" t="s">
        <v>14</v>
      </c>
      <c r="D1090" s="5">
        <v>5.9765119719370503</v>
      </c>
    </row>
    <row r="1091" spans="1:4" x14ac:dyDescent="0.25">
      <c r="A1091" s="5">
        <v>0.05</v>
      </c>
      <c r="B1091" s="5">
        <v>0.33</v>
      </c>
      <c r="C1091" s="5" t="s">
        <v>15</v>
      </c>
      <c r="D1091" s="5">
        <v>2.1215865033844499</v>
      </c>
    </row>
    <row r="1092" spans="1:4" x14ac:dyDescent="0.25">
      <c r="A1092" s="5">
        <v>0.05</v>
      </c>
      <c r="B1092" s="5">
        <v>0.33</v>
      </c>
      <c r="C1092" s="5">
        <v>1.00857859719878</v>
      </c>
      <c r="D1092" s="5">
        <v>-0.19071965604371899</v>
      </c>
    </row>
    <row r="1093" spans="1:4" x14ac:dyDescent="0.25">
      <c r="A1093" s="5">
        <v>0.05</v>
      </c>
      <c r="B1093" s="5">
        <v>0.33</v>
      </c>
      <c r="C1093" s="5" t="s">
        <v>16</v>
      </c>
      <c r="D1093" s="5">
        <v>6.5340580726307103</v>
      </c>
    </row>
    <row r="1094" spans="1:4" x14ac:dyDescent="0.25">
      <c r="A1094" s="5">
        <v>0.05</v>
      </c>
      <c r="B1094" s="5">
        <v>0.34</v>
      </c>
      <c r="C1094" s="5" t="s">
        <v>14</v>
      </c>
      <c r="D1094" s="5">
        <v>5.9765587545508101</v>
      </c>
    </row>
    <row r="1095" spans="1:4" x14ac:dyDescent="0.25">
      <c r="A1095" s="5">
        <v>0.05</v>
      </c>
      <c r="B1095" s="5">
        <v>0.34</v>
      </c>
      <c r="C1095" s="5" t="s">
        <v>15</v>
      </c>
      <c r="D1095" s="5">
        <v>2.2259313902667701</v>
      </c>
    </row>
    <row r="1096" spans="1:4" x14ac:dyDescent="0.25">
      <c r="A1096" s="5">
        <v>0.05</v>
      </c>
      <c r="B1096" s="5">
        <v>0.34</v>
      </c>
      <c r="C1096" s="5">
        <v>1.00857859719878</v>
      </c>
      <c r="D1096" s="5">
        <v>-0.18974135140958401</v>
      </c>
    </row>
    <row r="1097" spans="1:4" x14ac:dyDescent="0.25">
      <c r="A1097" s="5">
        <v>0.05</v>
      </c>
      <c r="B1097" s="5">
        <v>0.34</v>
      </c>
      <c r="C1097" s="5" t="s">
        <v>16</v>
      </c>
      <c r="D1097" s="5">
        <v>6.7564175339992101</v>
      </c>
    </row>
    <row r="1098" spans="1:4" x14ac:dyDescent="0.25">
      <c r="A1098" s="5">
        <v>0.05</v>
      </c>
      <c r="B1098" s="5">
        <v>0.35</v>
      </c>
      <c r="C1098" s="5" t="s">
        <v>14</v>
      </c>
      <c r="D1098" s="5">
        <v>5.9699182386068497</v>
      </c>
    </row>
    <row r="1099" spans="1:4" x14ac:dyDescent="0.25">
      <c r="A1099" s="5">
        <v>0.05</v>
      </c>
      <c r="B1099" s="5">
        <v>0.35</v>
      </c>
      <c r="C1099" s="5" t="s">
        <v>15</v>
      </c>
      <c r="D1099" s="5">
        <v>2.34285724818624</v>
      </c>
    </row>
    <row r="1100" spans="1:4" x14ac:dyDescent="0.25">
      <c r="A1100" s="5">
        <v>0.05</v>
      </c>
      <c r="B1100" s="5">
        <v>0.35</v>
      </c>
      <c r="C1100" s="5">
        <v>1.00857859719878</v>
      </c>
      <c r="D1100" s="5">
        <v>-0.18840601607896101</v>
      </c>
    </row>
    <row r="1101" spans="1:4" x14ac:dyDescent="0.25">
      <c r="A1101" s="5">
        <v>0.05</v>
      </c>
      <c r="B1101" s="5">
        <v>0.35</v>
      </c>
      <c r="C1101" s="5" t="s">
        <v>16</v>
      </c>
      <c r="D1101" s="5">
        <v>7.0066718195756899</v>
      </c>
    </row>
    <row r="1102" spans="1:4" x14ac:dyDescent="0.25">
      <c r="A1102" s="5">
        <v>0.05</v>
      </c>
      <c r="B1102" s="5">
        <v>0.36</v>
      </c>
      <c r="C1102" s="5" t="s">
        <v>14</v>
      </c>
      <c r="D1102" s="5">
        <v>5.96571045967237</v>
      </c>
    </row>
    <row r="1103" spans="1:4" x14ac:dyDescent="0.25">
      <c r="A1103" s="5">
        <v>0.05</v>
      </c>
      <c r="B1103" s="5">
        <v>0.36</v>
      </c>
      <c r="C1103" s="5" t="s">
        <v>15</v>
      </c>
      <c r="D1103" s="5">
        <v>2.4726736309798301</v>
      </c>
    </row>
    <row r="1104" spans="1:4" x14ac:dyDescent="0.25">
      <c r="A1104" s="5">
        <v>0.05</v>
      </c>
      <c r="B1104" s="5">
        <v>0.36</v>
      </c>
      <c r="C1104" s="5">
        <v>1.00857859719878</v>
      </c>
      <c r="D1104" s="5">
        <v>-0.18671485339449301</v>
      </c>
    </row>
    <row r="1105" spans="1:4" x14ac:dyDescent="0.25">
      <c r="A1105" s="5">
        <v>0.05</v>
      </c>
      <c r="B1105" s="5">
        <v>0.36</v>
      </c>
      <c r="C1105" s="5" t="s">
        <v>16</v>
      </c>
      <c r="D1105" s="5">
        <v>7.2841401929930001</v>
      </c>
    </row>
    <row r="1106" spans="1:4" x14ac:dyDescent="0.25">
      <c r="A1106" s="5">
        <v>0.05</v>
      </c>
      <c r="B1106" s="5">
        <v>0.37</v>
      </c>
      <c r="C1106" s="5" t="s">
        <v>14</v>
      </c>
      <c r="D1106" s="5">
        <v>5.9536629871585998</v>
      </c>
    </row>
    <row r="1107" spans="1:4" x14ac:dyDescent="0.25">
      <c r="A1107" s="5">
        <v>0.05</v>
      </c>
      <c r="B1107" s="5">
        <v>0.37</v>
      </c>
      <c r="C1107" s="5" t="s">
        <v>15</v>
      </c>
      <c r="D1107" s="5">
        <v>2.64239618383621</v>
      </c>
    </row>
    <row r="1108" spans="1:4" x14ac:dyDescent="0.25">
      <c r="A1108" s="5">
        <v>0.05</v>
      </c>
      <c r="B1108" s="5">
        <v>0.37</v>
      </c>
      <c r="C1108" s="5">
        <v>1.00857859719878</v>
      </c>
      <c r="D1108" s="5">
        <v>-0.18455911498605301</v>
      </c>
    </row>
    <row r="1109" spans="1:4" x14ac:dyDescent="0.25">
      <c r="A1109" s="5">
        <v>0.05</v>
      </c>
      <c r="B1109" s="5">
        <v>0.37</v>
      </c>
      <c r="C1109" s="5" t="s">
        <v>16</v>
      </c>
      <c r="D1109" s="5">
        <v>7.5940642810870598</v>
      </c>
    </row>
    <row r="1110" spans="1:4" x14ac:dyDescent="0.25">
      <c r="A1110" s="5">
        <v>0.05</v>
      </c>
      <c r="B1110" s="5">
        <v>0.38</v>
      </c>
      <c r="C1110" s="5" t="s">
        <v>14</v>
      </c>
      <c r="D1110" s="5">
        <v>5.9351138508306702</v>
      </c>
    </row>
    <row r="1111" spans="1:4" x14ac:dyDescent="0.25">
      <c r="A1111" s="5">
        <v>0.05</v>
      </c>
      <c r="B1111" s="5">
        <v>0.38</v>
      </c>
      <c r="C1111" s="5" t="s">
        <v>15</v>
      </c>
      <c r="D1111" s="5">
        <v>2.8548474252810099</v>
      </c>
    </row>
    <row r="1112" spans="1:4" x14ac:dyDescent="0.25">
      <c r="A1112" s="5">
        <v>0.05</v>
      </c>
      <c r="B1112" s="5">
        <v>0.38</v>
      </c>
      <c r="C1112" s="5">
        <v>1.00857859719878</v>
      </c>
      <c r="D1112" s="5">
        <v>-0.181778014861014</v>
      </c>
    </row>
    <row r="1113" spans="1:4" x14ac:dyDescent="0.25">
      <c r="A1113" s="5">
        <v>0.05</v>
      </c>
      <c r="B1113" s="5">
        <v>0.38</v>
      </c>
      <c r="C1113" s="5" t="s">
        <v>16</v>
      </c>
      <c r="D1113" s="5">
        <v>7.9317821694907797</v>
      </c>
    </row>
    <row r="1114" spans="1:4" x14ac:dyDescent="0.25">
      <c r="A1114" s="5">
        <v>0.05</v>
      </c>
      <c r="B1114" s="5">
        <v>0.39</v>
      </c>
      <c r="C1114" s="5" t="s">
        <v>14</v>
      </c>
      <c r="D1114" s="5">
        <v>5.9146714948265604</v>
      </c>
    </row>
    <row r="1115" spans="1:4" x14ac:dyDescent="0.25">
      <c r="A1115" s="5">
        <v>0.05</v>
      </c>
      <c r="B1115" s="5">
        <v>0.39</v>
      </c>
      <c r="C1115" s="5" t="s">
        <v>15</v>
      </c>
      <c r="D1115" s="5">
        <v>3.1495314713353402</v>
      </c>
    </row>
    <row r="1116" spans="1:4" x14ac:dyDescent="0.25">
      <c r="A1116" s="5">
        <v>0.05</v>
      </c>
      <c r="B1116" s="5">
        <v>0.39</v>
      </c>
      <c r="C1116" s="5">
        <v>1.00857859719878</v>
      </c>
      <c r="D1116" s="5">
        <v>-0.178347857535055</v>
      </c>
    </row>
    <row r="1117" spans="1:4" x14ac:dyDescent="0.25">
      <c r="A1117" s="5">
        <v>0.05</v>
      </c>
      <c r="B1117" s="5">
        <v>0.39</v>
      </c>
      <c r="C1117" s="5" t="s">
        <v>16</v>
      </c>
      <c r="D1117" s="5">
        <v>8.2993072726126798</v>
      </c>
    </row>
    <row r="1118" spans="1:4" x14ac:dyDescent="0.25">
      <c r="A1118" s="5">
        <v>0.05</v>
      </c>
      <c r="B1118" s="5">
        <v>0.4</v>
      </c>
      <c r="C1118" s="5" t="s">
        <v>14</v>
      </c>
      <c r="D1118" s="5">
        <v>5.8905032950823299</v>
      </c>
    </row>
    <row r="1119" spans="1:4" x14ac:dyDescent="0.25">
      <c r="A1119" s="5">
        <v>0.05</v>
      </c>
      <c r="B1119" s="5">
        <v>0.4</v>
      </c>
      <c r="C1119" s="5" t="s">
        <v>15</v>
      </c>
      <c r="D1119" s="5">
        <v>3.5917803283667298</v>
      </c>
    </row>
    <row r="1120" spans="1:4" x14ac:dyDescent="0.25">
      <c r="A1120" s="5">
        <v>0.05</v>
      </c>
      <c r="B1120" s="5">
        <v>0.4</v>
      </c>
      <c r="C1120" s="5">
        <v>1.00857859719878</v>
      </c>
      <c r="D1120" s="5">
        <v>-0.17405033516096599</v>
      </c>
    </row>
    <row r="1121" spans="1:4" x14ac:dyDescent="0.25">
      <c r="A1121" s="5">
        <v>0.05</v>
      </c>
      <c r="B1121" s="5">
        <v>0.4</v>
      </c>
      <c r="C1121" s="5" t="s">
        <v>16</v>
      </c>
      <c r="D1121" s="5">
        <v>8.6896160605185297</v>
      </c>
    </row>
    <row r="1122" spans="1:4" x14ac:dyDescent="0.25">
      <c r="A1122" s="5">
        <v>0.05</v>
      </c>
      <c r="B1122" s="5">
        <v>0.41</v>
      </c>
      <c r="C1122" s="5" t="s">
        <v>14</v>
      </c>
      <c r="D1122" s="5">
        <v>5.8614190031855999</v>
      </c>
    </row>
    <row r="1123" spans="1:4" x14ac:dyDescent="0.25">
      <c r="A1123" s="5">
        <v>0.05</v>
      </c>
      <c r="B1123" s="5">
        <v>0.41</v>
      </c>
      <c r="C1123" s="5" t="s">
        <v>15</v>
      </c>
      <c r="D1123" s="5">
        <v>4.3729647062327599</v>
      </c>
    </row>
    <row r="1124" spans="1:4" x14ac:dyDescent="0.25">
      <c r="A1124" s="5">
        <v>0.05</v>
      </c>
      <c r="B1124" s="5">
        <v>0.41</v>
      </c>
      <c r="C1124" s="5">
        <v>1.00857859719878</v>
      </c>
      <c r="D1124" s="5">
        <v>-0.16839151994708801</v>
      </c>
    </row>
    <row r="1125" spans="1:4" x14ac:dyDescent="0.25">
      <c r="A1125" s="5">
        <v>0.05</v>
      </c>
      <c r="B1125" s="5">
        <v>0.41</v>
      </c>
      <c r="C1125" s="5" t="s">
        <v>16</v>
      </c>
      <c r="D1125" s="5">
        <v>9.1119493804423897</v>
      </c>
    </row>
    <row r="1126" spans="1:4" x14ac:dyDescent="0.25">
      <c r="A1126" s="5">
        <v>0.05</v>
      </c>
      <c r="B1126" s="5">
        <v>0.42</v>
      </c>
      <c r="C1126" s="5" t="s">
        <v>14</v>
      </c>
      <c r="D1126" s="5">
        <v>5.8329668126374798</v>
      </c>
    </row>
    <row r="1127" spans="1:4" x14ac:dyDescent="0.25">
      <c r="A1127" s="5">
        <v>0.05</v>
      </c>
      <c r="B1127" s="5">
        <v>0.42</v>
      </c>
      <c r="C1127" s="5" t="s">
        <v>15</v>
      </c>
      <c r="D1127" s="5">
        <v>6.02113478267988</v>
      </c>
    </row>
    <row r="1128" spans="1:4" x14ac:dyDescent="0.25">
      <c r="A1128" s="5">
        <v>0.05</v>
      </c>
      <c r="B1128" s="5">
        <v>0.42</v>
      </c>
      <c r="C1128" s="5">
        <v>1.00857859719878</v>
      </c>
      <c r="D1128" s="5">
        <v>-0.16097663883260199</v>
      </c>
    </row>
    <row r="1129" spans="1:4" x14ac:dyDescent="0.25">
      <c r="A1129" s="5">
        <v>0.05</v>
      </c>
      <c r="B1129" s="5">
        <v>0.42</v>
      </c>
      <c r="C1129" s="5" t="s">
        <v>16</v>
      </c>
      <c r="D1129" s="5">
        <v>9.5561407590920506</v>
      </c>
    </row>
    <row r="1130" spans="1:4" x14ac:dyDescent="0.25">
      <c r="A1130" s="5">
        <v>0.05</v>
      </c>
      <c r="B1130" s="5">
        <v>0.43</v>
      </c>
      <c r="C1130" s="5" t="s">
        <v>14</v>
      </c>
      <c r="D1130" s="5">
        <v>5.8065357297224001</v>
      </c>
    </row>
    <row r="1131" spans="1:4" x14ac:dyDescent="0.25">
      <c r="A1131" s="5">
        <v>0.05</v>
      </c>
      <c r="B1131" s="5">
        <v>0.43</v>
      </c>
      <c r="C1131" s="5" t="s">
        <v>15</v>
      </c>
      <c r="D1131" s="5">
        <v>12.069296309506299</v>
      </c>
    </row>
    <row r="1132" spans="1:4" x14ac:dyDescent="0.25">
      <c r="A1132" s="5">
        <v>0.05</v>
      </c>
      <c r="B1132" s="5">
        <v>0.43</v>
      </c>
      <c r="C1132" s="5">
        <v>1.00857859719878</v>
      </c>
      <c r="D1132" s="5">
        <v>-0.15074316983275601</v>
      </c>
    </row>
    <row r="1133" spans="1:4" x14ac:dyDescent="0.25">
      <c r="A1133" s="5">
        <v>0.05</v>
      </c>
      <c r="B1133" s="5">
        <v>0.43</v>
      </c>
      <c r="C1133" s="5" t="s">
        <v>16</v>
      </c>
      <c r="D1133" s="5">
        <v>10.028379322889499</v>
      </c>
    </row>
    <row r="1134" spans="1:4" x14ac:dyDescent="0.25">
      <c r="A1134" s="5">
        <v>0.05</v>
      </c>
      <c r="B1134" s="5">
        <v>0.44</v>
      </c>
      <c r="C1134" s="5" t="s">
        <v>14</v>
      </c>
      <c r="D1134" s="5">
        <v>5.7709583708800798</v>
      </c>
    </row>
    <row r="1135" spans="1:4" x14ac:dyDescent="0.25">
      <c r="A1135" s="5">
        <v>0.05</v>
      </c>
      <c r="B1135" s="5">
        <v>0.44</v>
      </c>
      <c r="C1135" s="5" t="s">
        <v>15</v>
      </c>
      <c r="D1135" s="5">
        <v>-23.658249819239799</v>
      </c>
    </row>
    <row r="1136" spans="1:4" x14ac:dyDescent="0.25">
      <c r="A1136" s="5">
        <v>0.05</v>
      </c>
      <c r="B1136" s="5">
        <v>0.44</v>
      </c>
      <c r="C1136" s="5">
        <v>1.00857859719878</v>
      </c>
      <c r="D1136" s="5">
        <v>-0.13510020448850299</v>
      </c>
    </row>
    <row r="1137" spans="1:4" x14ac:dyDescent="0.25">
      <c r="A1137" s="5">
        <v>0.05</v>
      </c>
      <c r="B1137" s="5">
        <v>0.44</v>
      </c>
      <c r="C1137" s="5" t="s">
        <v>16</v>
      </c>
      <c r="D1137" s="5">
        <v>10.528651108497</v>
      </c>
    </row>
    <row r="1138" spans="1:4" x14ac:dyDescent="0.25">
      <c r="A1138" s="5">
        <v>0.05</v>
      </c>
      <c r="B1138" s="5">
        <v>0.45</v>
      </c>
      <c r="C1138" s="5" t="s">
        <v>14</v>
      </c>
      <c r="D1138" s="5">
        <v>5.7351029282549799</v>
      </c>
    </row>
    <row r="1139" spans="1:4" x14ac:dyDescent="0.25">
      <c r="A1139" s="5">
        <v>0.05</v>
      </c>
      <c r="B1139" s="5">
        <v>0.45</v>
      </c>
      <c r="C1139" s="5" t="s">
        <v>15</v>
      </c>
      <c r="D1139" s="5">
        <v>-4.1941410508974197</v>
      </c>
    </row>
    <row r="1140" spans="1:4" x14ac:dyDescent="0.25">
      <c r="A1140" s="5">
        <v>0.05</v>
      </c>
      <c r="B1140" s="5">
        <v>0.45</v>
      </c>
      <c r="C1140" s="5">
        <v>1.00857859719878</v>
      </c>
      <c r="D1140" s="5">
        <v>-0.10943829047515399</v>
      </c>
    </row>
    <row r="1141" spans="1:4" x14ac:dyDescent="0.25">
      <c r="A1141" s="5">
        <v>0.05</v>
      </c>
      <c r="B1141" s="5">
        <v>0.45</v>
      </c>
      <c r="C1141" s="5" t="s">
        <v>16</v>
      </c>
      <c r="D1141" s="5">
        <v>11.0461428175081</v>
      </c>
    </row>
    <row r="1142" spans="1:4" x14ac:dyDescent="0.25">
      <c r="A1142" s="5">
        <v>0.05</v>
      </c>
      <c r="B1142" s="5">
        <v>0.46</v>
      </c>
      <c r="C1142" s="5" t="s">
        <v>14</v>
      </c>
      <c r="D1142" s="5">
        <v>5.6960554601278997</v>
      </c>
    </row>
    <row r="1143" spans="1:4" x14ac:dyDescent="0.25">
      <c r="A1143" s="5">
        <v>0.05</v>
      </c>
      <c r="B1143" s="5">
        <v>0.46</v>
      </c>
      <c r="C1143" s="5" t="s">
        <v>15</v>
      </c>
      <c r="D1143" s="5">
        <v>-1.7066038019670999</v>
      </c>
    </row>
    <row r="1144" spans="1:4" x14ac:dyDescent="0.25">
      <c r="A1144" s="5">
        <v>0.05</v>
      </c>
      <c r="B1144" s="5">
        <v>0.46</v>
      </c>
      <c r="C1144" s="5">
        <v>1.00857859719878</v>
      </c>
      <c r="D1144" s="5">
        <v>-6.0499319505183502E-2</v>
      </c>
    </row>
    <row r="1145" spans="1:4" x14ac:dyDescent="0.25">
      <c r="A1145" s="5">
        <v>0.05</v>
      </c>
      <c r="B1145" s="5">
        <v>0.46</v>
      </c>
      <c r="C1145" s="5" t="s">
        <v>16</v>
      </c>
      <c r="D1145" s="5">
        <v>11.5878317386295</v>
      </c>
    </row>
    <row r="1146" spans="1:4" x14ac:dyDescent="0.25">
      <c r="A1146" s="5">
        <v>0.05</v>
      </c>
      <c r="B1146" s="5">
        <v>0.47</v>
      </c>
      <c r="C1146" s="5" t="s">
        <v>14</v>
      </c>
      <c r="D1146" s="5">
        <v>5.6566107100515799</v>
      </c>
    </row>
    <row r="1147" spans="1:4" x14ac:dyDescent="0.25">
      <c r="A1147" s="5">
        <v>0.05</v>
      </c>
      <c r="B1147" s="5">
        <v>0.47</v>
      </c>
      <c r="C1147" s="5" t="s">
        <v>15</v>
      </c>
      <c r="D1147" s="5">
        <v>-0.81267604782848701</v>
      </c>
    </row>
    <row r="1148" spans="1:4" x14ac:dyDescent="0.25">
      <c r="A1148" s="5">
        <v>0.05</v>
      </c>
      <c r="B1148" s="5">
        <v>0.47</v>
      </c>
      <c r="C1148" s="5">
        <v>1.00857859719878</v>
      </c>
      <c r="D1148" s="5">
        <v>4.5246304469689899E-2</v>
      </c>
    </row>
    <row r="1149" spans="1:4" x14ac:dyDescent="0.25">
      <c r="A1149" s="5">
        <v>0.05</v>
      </c>
      <c r="B1149" s="5">
        <v>0.47</v>
      </c>
      <c r="C1149" s="5" t="s">
        <v>16</v>
      </c>
      <c r="D1149" s="5">
        <v>12.150735356053399</v>
      </c>
    </row>
    <row r="1150" spans="1:4" x14ac:dyDescent="0.25">
      <c r="A1150" s="5">
        <v>0.05</v>
      </c>
      <c r="B1150" s="5">
        <v>0.48</v>
      </c>
      <c r="C1150" s="5" t="s">
        <v>14</v>
      </c>
      <c r="D1150" s="5">
        <v>5.6161081436020899</v>
      </c>
    </row>
    <row r="1151" spans="1:4" x14ac:dyDescent="0.25">
      <c r="A1151" s="5">
        <v>0.05</v>
      </c>
      <c r="B1151" s="5">
        <v>0.48</v>
      </c>
      <c r="C1151" s="5" t="s">
        <v>15</v>
      </c>
      <c r="D1151" s="5">
        <v>-0.46733625181412902</v>
      </c>
    </row>
    <row r="1152" spans="1:4" x14ac:dyDescent="0.25">
      <c r="A1152" s="5">
        <v>0.05</v>
      </c>
      <c r="B1152" s="5">
        <v>0.48</v>
      </c>
      <c r="C1152" s="5">
        <v>1.00857859719878</v>
      </c>
      <c r="D1152" s="5">
        <v>0.23937204105197901</v>
      </c>
    </row>
    <row r="1153" spans="1:4" x14ac:dyDescent="0.25">
      <c r="A1153" s="5">
        <v>0.05</v>
      </c>
      <c r="B1153" s="5">
        <v>0.48</v>
      </c>
      <c r="C1153" s="5" t="s">
        <v>16</v>
      </c>
      <c r="D1153" s="5">
        <v>12.7336390175895</v>
      </c>
    </row>
    <row r="1154" spans="1:4" x14ac:dyDescent="0.25">
      <c r="A1154" s="5">
        <v>0.05</v>
      </c>
      <c r="B1154" s="5">
        <v>0.49</v>
      </c>
      <c r="C1154" s="5" t="s">
        <v>14</v>
      </c>
      <c r="D1154" s="5">
        <v>3.3611844439098499</v>
      </c>
    </row>
    <row r="1155" spans="1:4" x14ac:dyDescent="0.25">
      <c r="A1155" s="5">
        <v>0.05</v>
      </c>
      <c r="B1155" s="5">
        <v>0.49</v>
      </c>
      <c r="C1155" s="5" t="s">
        <v>15</v>
      </c>
      <c r="D1155" s="5">
        <v>5.5751935077343999</v>
      </c>
    </row>
    <row r="1156" spans="1:4" x14ac:dyDescent="0.25">
      <c r="A1156" s="5">
        <v>0.05</v>
      </c>
      <c r="B1156" s="5">
        <v>0.49</v>
      </c>
      <c r="C1156" s="5">
        <v>1.00857859719878</v>
      </c>
      <c r="D1156" s="5">
        <v>-0.34680853251537003</v>
      </c>
    </row>
    <row r="1157" spans="1:4" x14ac:dyDescent="0.25">
      <c r="A1157" s="5">
        <v>0.05</v>
      </c>
      <c r="B1157" s="5">
        <v>0.49</v>
      </c>
      <c r="C1157" s="5" t="s">
        <v>16</v>
      </c>
      <c r="D1157" s="5">
        <v>0.45792744363916299</v>
      </c>
    </row>
    <row r="1158" spans="1:4" x14ac:dyDescent="0.25">
      <c r="A1158" s="5">
        <v>0.05</v>
      </c>
      <c r="B1158" s="5">
        <v>0.5</v>
      </c>
      <c r="C1158" s="5" t="s">
        <v>14</v>
      </c>
      <c r="D1158" s="5">
        <v>2.6574029254009099</v>
      </c>
    </row>
    <row r="1159" spans="1:4" x14ac:dyDescent="0.25">
      <c r="A1159" s="5">
        <v>0.05</v>
      </c>
      <c r="B1159" s="5">
        <v>0.5</v>
      </c>
      <c r="C1159" s="5" t="s">
        <v>15</v>
      </c>
      <c r="D1159" s="5">
        <v>5.5359377462718404</v>
      </c>
    </row>
    <row r="1160" spans="1:4" x14ac:dyDescent="0.25">
      <c r="A1160" s="5">
        <v>0.05</v>
      </c>
      <c r="B1160" s="5">
        <v>0.5</v>
      </c>
      <c r="C1160" s="5">
        <v>1.00857859719878</v>
      </c>
      <c r="D1160" s="5">
        <v>-0.29659967481955801</v>
      </c>
    </row>
    <row r="1161" spans="1:4" x14ac:dyDescent="0.25">
      <c r="A1161" s="5">
        <v>0.05</v>
      </c>
      <c r="B1161" s="5">
        <v>0.5</v>
      </c>
      <c r="C1161" s="5" t="s">
        <v>16</v>
      </c>
      <c r="D1161" s="5">
        <v>0.64456449748337996</v>
      </c>
    </row>
    <row r="1162" spans="1:4" x14ac:dyDescent="0.25">
      <c r="A1162" s="5">
        <v>0.05</v>
      </c>
      <c r="B1162" s="5">
        <v>0.51</v>
      </c>
      <c r="C1162" s="5" t="s">
        <v>14</v>
      </c>
      <c r="D1162" s="5">
        <v>2.1365737793195101</v>
      </c>
    </row>
    <row r="1163" spans="1:4" x14ac:dyDescent="0.25">
      <c r="A1163" s="5">
        <v>0.05</v>
      </c>
      <c r="B1163" s="5">
        <v>0.51</v>
      </c>
      <c r="C1163" s="5" t="s">
        <v>15</v>
      </c>
      <c r="D1163" s="5">
        <v>5.4946005639357303</v>
      </c>
    </row>
    <row r="1164" spans="1:4" x14ac:dyDescent="0.25">
      <c r="A1164" s="5">
        <v>0.05</v>
      </c>
      <c r="B1164" s="5">
        <v>0.51</v>
      </c>
      <c r="C1164" s="5">
        <v>1.00857859719878</v>
      </c>
      <c r="D1164" s="5">
        <v>-0.270600108414014</v>
      </c>
    </row>
    <row r="1165" spans="1:4" x14ac:dyDescent="0.25">
      <c r="A1165" s="5">
        <v>0.05</v>
      </c>
      <c r="B1165" s="5">
        <v>0.51</v>
      </c>
      <c r="C1165" s="5" t="s">
        <v>16</v>
      </c>
      <c r="D1165" s="5">
        <v>0.79338568693582301</v>
      </c>
    </row>
    <row r="1166" spans="1:4" x14ac:dyDescent="0.25">
      <c r="A1166" s="5">
        <v>0.05</v>
      </c>
      <c r="B1166" s="5">
        <v>0.52</v>
      </c>
      <c r="C1166" s="5" t="s">
        <v>14</v>
      </c>
      <c r="D1166" s="5">
        <v>1.72525801524347</v>
      </c>
    </row>
    <row r="1167" spans="1:4" x14ac:dyDescent="0.25">
      <c r="A1167" s="5">
        <v>0.05</v>
      </c>
      <c r="B1167" s="5">
        <v>0.52</v>
      </c>
      <c r="C1167" s="5" t="s">
        <v>15</v>
      </c>
      <c r="D1167" s="5">
        <v>5.4504986737297498</v>
      </c>
    </row>
    <row r="1168" spans="1:4" x14ac:dyDescent="0.25">
      <c r="A1168" s="5">
        <v>0.05</v>
      </c>
      <c r="B1168" s="5">
        <v>0.52</v>
      </c>
      <c r="C1168" s="5">
        <v>1.00857859719878</v>
      </c>
      <c r="D1168" s="5">
        <v>-0.25497124304865698</v>
      </c>
    </row>
    <row r="1169" spans="1:4" x14ac:dyDescent="0.25">
      <c r="A1169" s="5">
        <v>0.05</v>
      </c>
      <c r="B1169" s="5">
        <v>0.52</v>
      </c>
      <c r="C1169" s="5" t="s">
        <v>16</v>
      </c>
      <c r="D1169" s="5">
        <v>0.91106615550460002</v>
      </c>
    </row>
    <row r="1170" spans="1:4" x14ac:dyDescent="0.25">
      <c r="A1170" s="5">
        <v>0.05</v>
      </c>
      <c r="B1170" s="5">
        <v>0.53</v>
      </c>
      <c r="C1170" s="5" t="s">
        <v>14</v>
      </c>
      <c r="D1170" s="5">
        <v>1.3923550185290801</v>
      </c>
    </row>
    <row r="1171" spans="1:4" x14ac:dyDescent="0.25">
      <c r="A1171" s="5">
        <v>0.05</v>
      </c>
      <c r="B1171" s="5">
        <v>0.53</v>
      </c>
      <c r="C1171" s="5" t="s">
        <v>15</v>
      </c>
      <c r="D1171" s="5">
        <v>5.4094424791624798</v>
      </c>
    </row>
    <row r="1172" spans="1:4" x14ac:dyDescent="0.25">
      <c r="A1172" s="5">
        <v>0.05</v>
      </c>
      <c r="B1172" s="5">
        <v>0.53</v>
      </c>
      <c r="C1172" s="5">
        <v>1.00857859719878</v>
      </c>
      <c r="D1172" s="5">
        <v>-0.24416366671283299</v>
      </c>
    </row>
    <row r="1173" spans="1:4" x14ac:dyDescent="0.25">
      <c r="A1173" s="5">
        <v>0.05</v>
      </c>
      <c r="B1173" s="5">
        <v>0.53</v>
      </c>
      <c r="C1173" s="5" t="s">
        <v>16</v>
      </c>
      <c r="D1173" s="5">
        <v>1.0077166084242399</v>
      </c>
    </row>
    <row r="1174" spans="1:4" x14ac:dyDescent="0.25">
      <c r="A1174" s="5">
        <v>0.05</v>
      </c>
      <c r="B1174" s="5">
        <v>0.54</v>
      </c>
      <c r="C1174" s="5" t="s">
        <v>14</v>
      </c>
      <c r="D1174" s="5">
        <v>1.1088818662709199</v>
      </c>
    </row>
    <row r="1175" spans="1:4" x14ac:dyDescent="0.25">
      <c r="A1175" s="5">
        <v>0.05</v>
      </c>
      <c r="B1175" s="5">
        <v>0.54</v>
      </c>
      <c r="C1175" s="5" t="s">
        <v>15</v>
      </c>
      <c r="D1175" s="5">
        <v>5.3682723349358596</v>
      </c>
    </row>
    <row r="1176" spans="1:4" x14ac:dyDescent="0.25">
      <c r="A1176" s="5">
        <v>0.05</v>
      </c>
      <c r="B1176" s="5">
        <v>0.54</v>
      </c>
      <c r="C1176" s="5">
        <v>1.00857859719878</v>
      </c>
      <c r="D1176" s="5">
        <v>-0.236258414529049</v>
      </c>
    </row>
    <row r="1177" spans="1:4" x14ac:dyDescent="0.25">
      <c r="A1177" s="5">
        <v>0.05</v>
      </c>
      <c r="B1177" s="5">
        <v>0.54</v>
      </c>
      <c r="C1177" s="5" t="s">
        <v>16</v>
      </c>
      <c r="D1177" s="5">
        <v>1.08685224389933</v>
      </c>
    </row>
    <row r="1178" spans="1:4" x14ac:dyDescent="0.25">
      <c r="A1178" s="5">
        <v>0.05</v>
      </c>
      <c r="B1178" s="5">
        <v>0.55000000000000004</v>
      </c>
      <c r="C1178" s="5" t="s">
        <v>14</v>
      </c>
      <c r="D1178" s="5">
        <v>0.86225362844393405</v>
      </c>
    </row>
    <row r="1179" spans="1:4" x14ac:dyDescent="0.25">
      <c r="A1179" s="5">
        <v>0.05</v>
      </c>
      <c r="B1179" s="5">
        <v>0.55000000000000004</v>
      </c>
      <c r="C1179" s="5" t="s">
        <v>15</v>
      </c>
      <c r="D1179" s="5">
        <v>5.3277385263373302</v>
      </c>
    </row>
    <row r="1180" spans="1:4" x14ac:dyDescent="0.25">
      <c r="A1180" s="5">
        <v>0.05</v>
      </c>
      <c r="B1180" s="5">
        <v>0.55000000000000004</v>
      </c>
      <c r="C1180" s="5">
        <v>1.00857859719878</v>
      </c>
      <c r="D1180" s="5">
        <v>-0.23010651670257201</v>
      </c>
    </row>
    <row r="1181" spans="1:4" x14ac:dyDescent="0.25">
      <c r="A1181" s="5">
        <v>0.05</v>
      </c>
      <c r="B1181" s="5">
        <v>0.55000000000000004</v>
      </c>
      <c r="C1181" s="5" t="s">
        <v>16</v>
      </c>
      <c r="D1181" s="5">
        <v>1.1534131497124001</v>
      </c>
    </row>
    <row r="1182" spans="1:4" x14ac:dyDescent="0.25">
      <c r="A1182" s="5">
        <v>0.05</v>
      </c>
      <c r="B1182" s="5">
        <v>0.56000000000000005</v>
      </c>
      <c r="C1182" s="5" t="s">
        <v>14</v>
      </c>
      <c r="D1182" s="5">
        <v>0.64215376028312598</v>
      </c>
    </row>
    <row r="1183" spans="1:4" x14ac:dyDescent="0.25">
      <c r="A1183" s="5">
        <v>0.05</v>
      </c>
      <c r="B1183" s="5">
        <v>0.56000000000000005</v>
      </c>
      <c r="C1183" s="5" t="s">
        <v>15</v>
      </c>
      <c r="D1183" s="5">
        <v>5.2890297739084398</v>
      </c>
    </row>
    <row r="1184" spans="1:4" x14ac:dyDescent="0.25">
      <c r="A1184" s="5">
        <v>0.05</v>
      </c>
      <c r="B1184" s="5">
        <v>0.56000000000000005</v>
      </c>
      <c r="C1184" s="5">
        <v>1.00857859719878</v>
      </c>
      <c r="D1184" s="5">
        <v>-0.22504606436816099</v>
      </c>
    </row>
    <row r="1185" spans="1:4" x14ac:dyDescent="0.25">
      <c r="A1185" s="5">
        <v>0.05</v>
      </c>
      <c r="B1185" s="5">
        <v>0.56000000000000005</v>
      </c>
      <c r="C1185" s="5" t="s">
        <v>16</v>
      </c>
      <c r="D1185" s="5">
        <v>1.20945333997565</v>
      </c>
    </row>
    <row r="1186" spans="1:4" x14ac:dyDescent="0.25">
      <c r="A1186" s="5">
        <v>0.05</v>
      </c>
      <c r="B1186" s="5">
        <v>0.56999999999999995</v>
      </c>
      <c r="C1186" s="5" t="s">
        <v>14</v>
      </c>
      <c r="D1186" s="5">
        <v>0.44370232354799399</v>
      </c>
    </row>
    <row r="1187" spans="1:4" x14ac:dyDescent="0.25">
      <c r="A1187" s="5">
        <v>0.05</v>
      </c>
      <c r="B1187" s="5">
        <v>0.56999999999999995</v>
      </c>
      <c r="C1187" s="5" t="s">
        <v>15</v>
      </c>
      <c r="D1187" s="5">
        <v>5.2510620123879397</v>
      </c>
    </row>
    <row r="1188" spans="1:4" x14ac:dyDescent="0.25">
      <c r="A1188" s="5">
        <v>0.05</v>
      </c>
      <c r="B1188" s="5">
        <v>0.56999999999999995</v>
      </c>
      <c r="C1188" s="5">
        <v>1.00857859719878</v>
      </c>
      <c r="D1188" s="5">
        <v>-0.22082371070278001</v>
      </c>
    </row>
    <row r="1189" spans="1:4" x14ac:dyDescent="0.25">
      <c r="A1189" s="5">
        <v>0.05</v>
      </c>
      <c r="B1189" s="5">
        <v>0.56999999999999995</v>
      </c>
      <c r="C1189" s="5" t="s">
        <v>16</v>
      </c>
      <c r="D1189" s="5">
        <v>1.25732206805743</v>
      </c>
    </row>
    <row r="1190" spans="1:4" x14ac:dyDescent="0.25">
      <c r="A1190" s="5">
        <v>0.05</v>
      </c>
      <c r="B1190" s="5">
        <v>0.57999999999999996</v>
      </c>
      <c r="C1190" s="5" t="s">
        <v>14</v>
      </c>
      <c r="D1190" s="5">
        <v>0.26231007141614299</v>
      </c>
    </row>
    <row r="1191" spans="1:4" x14ac:dyDescent="0.25">
      <c r="A1191" s="5">
        <v>0.05</v>
      </c>
      <c r="B1191" s="5">
        <v>0.57999999999999996</v>
      </c>
      <c r="C1191" s="5" t="s">
        <v>15</v>
      </c>
      <c r="D1191" s="5">
        <v>5.2169273356439501</v>
      </c>
    </row>
    <row r="1192" spans="1:4" x14ac:dyDescent="0.25">
      <c r="A1192" s="5">
        <v>0.05</v>
      </c>
      <c r="B1192" s="5">
        <v>0.57999999999999996</v>
      </c>
      <c r="C1192" s="5">
        <v>1.00857859719878</v>
      </c>
      <c r="D1192" s="5">
        <v>-0.21709143549940299</v>
      </c>
    </row>
    <row r="1193" spans="1:4" x14ac:dyDescent="0.25">
      <c r="A1193" s="5">
        <v>0.05</v>
      </c>
      <c r="B1193" s="5">
        <v>0.57999999999999996</v>
      </c>
      <c r="C1193" s="5" t="s">
        <v>16</v>
      </c>
      <c r="D1193" s="5">
        <v>1.29939546683061</v>
      </c>
    </row>
    <row r="1194" spans="1:4" x14ac:dyDescent="0.25">
      <c r="A1194" s="5">
        <v>0.05</v>
      </c>
      <c r="B1194" s="5">
        <v>0.59</v>
      </c>
      <c r="C1194" s="5" t="s">
        <v>14</v>
      </c>
      <c r="D1194" s="5">
        <v>9.1433884391443093E-2</v>
      </c>
    </row>
    <row r="1195" spans="1:4" x14ac:dyDescent="0.25">
      <c r="A1195" s="5">
        <v>0.05</v>
      </c>
      <c r="B1195" s="5">
        <v>0.59</v>
      </c>
      <c r="C1195" s="5" t="s">
        <v>15</v>
      </c>
      <c r="D1195" s="5">
        <v>5.1826565234281698</v>
      </c>
    </row>
    <row r="1196" spans="1:4" x14ac:dyDescent="0.25">
      <c r="A1196" s="5">
        <v>0.05</v>
      </c>
      <c r="B1196" s="5">
        <v>0.59</v>
      </c>
      <c r="C1196" s="5">
        <v>1.00857859719878</v>
      </c>
      <c r="D1196" s="5">
        <v>-0.213818607370408</v>
      </c>
    </row>
    <row r="1197" spans="1:4" x14ac:dyDescent="0.25">
      <c r="A1197" s="5">
        <v>0.05</v>
      </c>
      <c r="B1197" s="5">
        <v>0.59</v>
      </c>
      <c r="C1197" s="5" t="s">
        <v>16</v>
      </c>
      <c r="D1197" s="5">
        <v>1.33390643997197</v>
      </c>
    </row>
    <row r="1198" spans="1:4" x14ac:dyDescent="0.25">
      <c r="A1198" s="5">
        <v>0.05</v>
      </c>
      <c r="B1198" s="5">
        <v>0.6</v>
      </c>
      <c r="C1198" s="5" t="s">
        <v>14</v>
      </c>
      <c r="D1198" s="5">
        <v>-6.9341823619043896E-2</v>
      </c>
    </row>
    <row r="1199" spans="1:4" x14ac:dyDescent="0.25">
      <c r="A1199" s="5">
        <v>0.05</v>
      </c>
      <c r="B1199" s="5">
        <v>0.6</v>
      </c>
      <c r="C1199" s="5" t="s">
        <v>15</v>
      </c>
      <c r="D1199" s="5">
        <v>5.1513567275528596</v>
      </c>
    </row>
    <row r="1200" spans="1:4" x14ac:dyDescent="0.25">
      <c r="A1200" s="5">
        <v>0.05</v>
      </c>
      <c r="B1200" s="5">
        <v>0.6</v>
      </c>
      <c r="C1200" s="5">
        <v>1.00857859719878</v>
      </c>
      <c r="D1200" s="5">
        <v>-0.21080691467576099</v>
      </c>
    </row>
    <row r="1201" spans="1:4" x14ac:dyDescent="0.25">
      <c r="A1201" s="5">
        <v>0.05</v>
      </c>
      <c r="B1201" s="5">
        <v>0.6</v>
      </c>
      <c r="C1201" s="5" t="s">
        <v>16</v>
      </c>
      <c r="D1201" s="5">
        <v>1.36360985700295</v>
      </c>
    </row>
    <row r="1202" spans="1:4" x14ac:dyDescent="0.25">
      <c r="A1202" s="5">
        <v>0.06</v>
      </c>
      <c r="B1202" s="5">
        <v>0.01</v>
      </c>
      <c r="C1202" s="5" t="s">
        <v>14</v>
      </c>
      <c r="D1202" s="5">
        <v>-5.9998122346733496</v>
      </c>
    </row>
    <row r="1203" spans="1:4" x14ac:dyDescent="0.25">
      <c r="A1203" s="5">
        <v>0.06</v>
      </c>
      <c r="B1203" s="5">
        <v>0.01</v>
      </c>
      <c r="C1203" s="5" t="s">
        <v>15</v>
      </c>
      <c r="D1203" s="5">
        <v>-6.6727400842809104</v>
      </c>
    </row>
    <row r="1204" spans="1:4" x14ac:dyDescent="0.25">
      <c r="A1204" s="5">
        <v>0.06</v>
      </c>
      <c r="B1204" s="5">
        <v>0.01</v>
      </c>
      <c r="C1204" s="5">
        <v>1.00857859719878</v>
      </c>
      <c r="D1204" s="5">
        <v>0.58582469150568295</v>
      </c>
    </row>
    <row r="1205" spans="1:4" x14ac:dyDescent="0.25">
      <c r="A1205" s="5">
        <v>0.06</v>
      </c>
      <c r="B1205" s="5">
        <v>0.01</v>
      </c>
      <c r="C1205" s="5" t="s">
        <v>16</v>
      </c>
      <c r="D1205" s="5">
        <v>-1.60925320385869</v>
      </c>
    </row>
    <row r="1206" spans="1:4" x14ac:dyDescent="0.25">
      <c r="A1206" s="5">
        <v>0.06</v>
      </c>
      <c r="B1206" s="5">
        <v>0.02</v>
      </c>
      <c r="C1206" s="5" t="s">
        <v>14</v>
      </c>
      <c r="D1206" s="5">
        <v>-6.0010715820069898</v>
      </c>
    </row>
    <row r="1207" spans="1:4" x14ac:dyDescent="0.25">
      <c r="A1207" s="5">
        <v>0.06</v>
      </c>
      <c r="B1207" s="5">
        <v>0.02</v>
      </c>
      <c r="C1207" s="5" t="s">
        <v>15</v>
      </c>
      <c r="D1207" s="5">
        <v>-6.6821818982468004</v>
      </c>
    </row>
    <row r="1208" spans="1:4" x14ac:dyDescent="0.25">
      <c r="A1208" s="5">
        <v>0.06</v>
      </c>
      <c r="B1208" s="5">
        <v>0.02</v>
      </c>
      <c r="C1208" s="5">
        <v>1.00857859719878</v>
      </c>
      <c r="D1208" s="5">
        <v>0.58561642230414601</v>
      </c>
    </row>
    <row r="1209" spans="1:4" x14ac:dyDescent="0.25">
      <c r="A1209" s="5">
        <v>0.06</v>
      </c>
      <c r="B1209" s="5">
        <v>0.02</v>
      </c>
      <c r="C1209" s="5" t="s">
        <v>16</v>
      </c>
      <c r="D1209" s="5">
        <v>-1.6097700831371999</v>
      </c>
    </row>
    <row r="1210" spans="1:4" x14ac:dyDescent="0.25">
      <c r="A1210" s="5">
        <v>0.06</v>
      </c>
      <c r="B1210" s="5">
        <v>0.03</v>
      </c>
      <c r="C1210" s="5" t="s">
        <v>14</v>
      </c>
      <c r="D1210" s="5">
        <v>-6.0070166297725702</v>
      </c>
    </row>
    <row r="1211" spans="1:4" x14ac:dyDescent="0.25">
      <c r="A1211" s="5">
        <v>0.06</v>
      </c>
      <c r="B1211" s="5">
        <v>0.03</v>
      </c>
      <c r="C1211" s="5" t="s">
        <v>15</v>
      </c>
      <c r="D1211" s="5">
        <v>-6.6705140267746001</v>
      </c>
    </row>
    <row r="1212" spans="1:4" x14ac:dyDescent="0.25">
      <c r="A1212" s="5">
        <v>0.06</v>
      </c>
      <c r="B1212" s="5">
        <v>0.03</v>
      </c>
      <c r="C1212" s="5">
        <v>1.00857859719878</v>
      </c>
      <c r="D1212" s="5">
        <v>0.584927333933843</v>
      </c>
    </row>
    <row r="1213" spans="1:4" x14ac:dyDescent="0.25">
      <c r="A1213" s="5">
        <v>0.06</v>
      </c>
      <c r="B1213" s="5">
        <v>0.03</v>
      </c>
      <c r="C1213" s="5" t="s">
        <v>16</v>
      </c>
      <c r="D1213" s="5">
        <v>-1.6115951908960799</v>
      </c>
    </row>
    <row r="1214" spans="1:4" x14ac:dyDescent="0.25">
      <c r="A1214" s="5">
        <v>0.06</v>
      </c>
      <c r="B1214" s="5">
        <v>0.04</v>
      </c>
      <c r="C1214" s="5" t="s">
        <v>14</v>
      </c>
      <c r="D1214" s="5">
        <v>-6.0072677028609602</v>
      </c>
    </row>
    <row r="1215" spans="1:4" x14ac:dyDescent="0.25">
      <c r="A1215" s="5">
        <v>0.06</v>
      </c>
      <c r="B1215" s="5">
        <v>0.04</v>
      </c>
      <c r="C1215" s="5" t="s">
        <v>15</v>
      </c>
      <c r="D1215" s="5">
        <v>-6.6832316835984296</v>
      </c>
    </row>
    <row r="1216" spans="1:4" x14ac:dyDescent="0.25">
      <c r="A1216" s="5">
        <v>0.06</v>
      </c>
      <c r="B1216" s="5">
        <v>0.04</v>
      </c>
      <c r="C1216" s="5">
        <v>1.00857859719878</v>
      </c>
      <c r="D1216" s="5">
        <v>0.58483112841254103</v>
      </c>
    </row>
    <row r="1217" spans="1:4" x14ac:dyDescent="0.25">
      <c r="A1217" s="5">
        <v>0.06</v>
      </c>
      <c r="B1217" s="5">
        <v>0.04</v>
      </c>
      <c r="C1217" s="5" t="s">
        <v>16</v>
      </c>
      <c r="D1217" s="5">
        <v>-1.6118762625909899</v>
      </c>
    </row>
    <row r="1218" spans="1:4" x14ac:dyDescent="0.25">
      <c r="A1218" s="5">
        <v>0.06</v>
      </c>
      <c r="B1218" s="5">
        <v>0.05</v>
      </c>
      <c r="C1218" s="5" t="s">
        <v>14</v>
      </c>
      <c r="D1218" s="5">
        <v>-6.0015815864748703</v>
      </c>
    </row>
    <row r="1219" spans="1:4" x14ac:dyDescent="0.25">
      <c r="A1219" s="5">
        <v>0.06</v>
      </c>
      <c r="B1219" s="5">
        <v>0.05</v>
      </c>
      <c r="C1219" s="5" t="s">
        <v>15</v>
      </c>
      <c r="D1219" s="5">
        <v>-6.6852581902021599</v>
      </c>
    </row>
    <row r="1220" spans="1:4" x14ac:dyDescent="0.25">
      <c r="A1220" s="5">
        <v>0.06</v>
      </c>
      <c r="B1220" s="5">
        <v>0.05</v>
      </c>
      <c r="C1220" s="5">
        <v>1.00857859719878</v>
      </c>
      <c r="D1220" s="5">
        <v>0.585467195267795</v>
      </c>
    </row>
    <row r="1221" spans="1:4" x14ac:dyDescent="0.25">
      <c r="A1221" s="5">
        <v>0.06</v>
      </c>
      <c r="B1221" s="5">
        <v>0.05</v>
      </c>
      <c r="C1221" s="5" t="s">
        <v>16</v>
      </c>
      <c r="D1221" s="5">
        <v>-1.61019048627954</v>
      </c>
    </row>
    <row r="1222" spans="1:4" x14ac:dyDescent="0.25">
      <c r="A1222" s="5">
        <v>0.06</v>
      </c>
      <c r="B1222" s="5">
        <v>0.06</v>
      </c>
      <c r="C1222" s="5" t="s">
        <v>14</v>
      </c>
      <c r="D1222" s="5">
        <v>-6.0086470179877498</v>
      </c>
    </row>
    <row r="1223" spans="1:4" x14ac:dyDescent="0.25">
      <c r="A1223" s="5">
        <v>0.06</v>
      </c>
      <c r="B1223" s="5">
        <v>0.06</v>
      </c>
      <c r="C1223" s="5" t="s">
        <v>15</v>
      </c>
      <c r="D1223" s="5">
        <v>-6.6236891715789001</v>
      </c>
    </row>
    <row r="1224" spans="1:4" x14ac:dyDescent="0.25">
      <c r="A1224" s="5">
        <v>0.06</v>
      </c>
      <c r="B1224" s="5">
        <v>0.06</v>
      </c>
      <c r="C1224" s="5">
        <v>1.00857859719878</v>
      </c>
      <c r="D1224" s="5">
        <v>0.58517789280244903</v>
      </c>
    </row>
    <row r="1225" spans="1:4" x14ac:dyDescent="0.25">
      <c r="A1225" s="5">
        <v>0.06</v>
      </c>
      <c r="B1225" s="5">
        <v>0.06</v>
      </c>
      <c r="C1225" s="5" t="s">
        <v>16</v>
      </c>
      <c r="D1225" s="5">
        <v>-1.61098296781282</v>
      </c>
    </row>
    <row r="1226" spans="1:4" x14ac:dyDescent="0.25">
      <c r="A1226" s="5">
        <v>0.06</v>
      </c>
      <c r="B1226" s="5">
        <v>6.9999999999999896E-2</v>
      </c>
      <c r="C1226" s="5" t="s">
        <v>14</v>
      </c>
      <c r="D1226" s="5">
        <v>-6.90884295230072</v>
      </c>
    </row>
    <row r="1227" spans="1:4" x14ac:dyDescent="0.25">
      <c r="A1227" s="5">
        <v>0.06</v>
      </c>
      <c r="B1227" s="5">
        <v>6.9999999999999896E-2</v>
      </c>
      <c r="C1227" s="5" t="s">
        <v>15</v>
      </c>
      <c r="D1227" s="5">
        <v>-6.3533757728122904</v>
      </c>
    </row>
    <row r="1228" spans="1:4" x14ac:dyDescent="0.25">
      <c r="A1228" s="5">
        <v>0.06</v>
      </c>
      <c r="B1228" s="5">
        <v>6.9999999999999896E-2</v>
      </c>
      <c r="C1228" s="5">
        <v>1.00857859719878</v>
      </c>
      <c r="D1228" s="5">
        <v>0.49638274712646402</v>
      </c>
    </row>
    <row r="1229" spans="1:4" x14ac:dyDescent="0.25">
      <c r="A1229" s="5">
        <v>0.06</v>
      </c>
      <c r="B1229" s="5">
        <v>6.9999999999999896E-2</v>
      </c>
      <c r="C1229" s="5" t="s">
        <v>16</v>
      </c>
      <c r="D1229" s="5">
        <v>-1.88149206954819</v>
      </c>
    </row>
    <row r="1230" spans="1:4" x14ac:dyDescent="0.25">
      <c r="A1230" s="5">
        <v>0.06</v>
      </c>
      <c r="B1230" s="5">
        <v>0.08</v>
      </c>
      <c r="C1230" s="5" t="s">
        <v>14</v>
      </c>
      <c r="D1230" s="5">
        <v>-8.1447943519536405</v>
      </c>
    </row>
    <row r="1231" spans="1:4" x14ac:dyDescent="0.25">
      <c r="A1231" s="5">
        <v>0.06</v>
      </c>
      <c r="B1231" s="5">
        <v>0.08</v>
      </c>
      <c r="C1231" s="5" t="s">
        <v>15</v>
      </c>
      <c r="D1231" s="5">
        <v>-5.9992589994482</v>
      </c>
    </row>
    <row r="1232" spans="1:4" x14ac:dyDescent="0.25">
      <c r="A1232" s="5">
        <v>0.06</v>
      </c>
      <c r="B1232" s="5">
        <v>0.08</v>
      </c>
      <c r="C1232" s="5">
        <v>1.00857859719878</v>
      </c>
      <c r="D1232" s="5">
        <v>0.39668274685364602</v>
      </c>
    </row>
    <row r="1233" spans="1:4" x14ac:dyDescent="0.25">
      <c r="A1233" s="5">
        <v>0.06</v>
      </c>
      <c r="B1233" s="5">
        <v>0.08</v>
      </c>
      <c r="C1233" s="5" t="s">
        <v>16</v>
      </c>
      <c r="D1233" s="5">
        <v>-2.3290415883994502</v>
      </c>
    </row>
    <row r="1234" spans="1:4" x14ac:dyDescent="0.25">
      <c r="A1234" s="5">
        <v>0.06</v>
      </c>
      <c r="B1234" s="5">
        <v>0.09</v>
      </c>
      <c r="C1234" s="5" t="s">
        <v>14</v>
      </c>
      <c r="D1234" s="5">
        <v>-9.9517158756810193</v>
      </c>
    </row>
    <row r="1235" spans="1:4" x14ac:dyDescent="0.25">
      <c r="A1235" s="5">
        <v>0.06</v>
      </c>
      <c r="B1235" s="5">
        <v>0.09</v>
      </c>
      <c r="C1235" s="5" t="s">
        <v>15</v>
      </c>
      <c r="D1235" s="5">
        <v>-5.5728187890261296</v>
      </c>
    </row>
    <row r="1236" spans="1:4" x14ac:dyDescent="0.25">
      <c r="A1236" s="5">
        <v>0.06</v>
      </c>
      <c r="B1236" s="5">
        <v>0.09</v>
      </c>
      <c r="C1236" s="5">
        <v>1.00857859719878</v>
      </c>
      <c r="D1236" s="5">
        <v>0.29607418293537702</v>
      </c>
    </row>
    <row r="1237" spans="1:4" x14ac:dyDescent="0.25">
      <c r="A1237" s="5">
        <v>0.06</v>
      </c>
      <c r="B1237" s="5">
        <v>0.09</v>
      </c>
      <c r="C1237" s="5" t="s">
        <v>16</v>
      </c>
      <c r="D1237" s="5">
        <v>-3.0790293240974398</v>
      </c>
    </row>
    <row r="1238" spans="1:4" x14ac:dyDescent="0.25">
      <c r="A1238" s="5">
        <v>0.06</v>
      </c>
      <c r="B1238" s="5">
        <v>9.9999999999999895E-2</v>
      </c>
      <c r="C1238" s="5" t="s">
        <v>14</v>
      </c>
      <c r="D1238" s="5">
        <v>-12.822458393946199</v>
      </c>
    </row>
    <row r="1239" spans="1:4" x14ac:dyDescent="0.25">
      <c r="A1239" s="5">
        <v>0.06</v>
      </c>
      <c r="B1239" s="5">
        <v>9.9999999999999895E-2</v>
      </c>
      <c r="C1239" s="5" t="s">
        <v>15</v>
      </c>
      <c r="D1239" s="5">
        <v>-5.1316954585686299</v>
      </c>
    </row>
    <row r="1240" spans="1:4" x14ac:dyDescent="0.25">
      <c r="A1240" s="5">
        <v>0.06</v>
      </c>
      <c r="B1240" s="5">
        <v>9.9999999999999895E-2</v>
      </c>
      <c r="C1240" s="5">
        <v>1.00857859719878</v>
      </c>
      <c r="D1240" s="5">
        <v>0.20200435828569699</v>
      </c>
    </row>
    <row r="1241" spans="1:4" x14ac:dyDescent="0.25">
      <c r="A1241" s="5">
        <v>0.06</v>
      </c>
      <c r="B1241" s="5">
        <v>9.9999999999999895E-2</v>
      </c>
      <c r="C1241" s="5" t="s">
        <v>16</v>
      </c>
      <c r="D1241" s="5">
        <v>-4.4279169435300201</v>
      </c>
    </row>
    <row r="1242" spans="1:4" x14ac:dyDescent="0.25">
      <c r="A1242" s="5">
        <v>0.06</v>
      </c>
      <c r="B1242" s="5">
        <v>0.11</v>
      </c>
      <c r="C1242" s="5" t="s">
        <v>14</v>
      </c>
      <c r="D1242" s="5">
        <v>-18.020831299193102</v>
      </c>
    </row>
    <row r="1243" spans="1:4" x14ac:dyDescent="0.25">
      <c r="A1243" s="5">
        <v>0.06</v>
      </c>
      <c r="B1243" s="5">
        <v>0.11</v>
      </c>
      <c r="C1243" s="5" t="s">
        <v>15</v>
      </c>
      <c r="D1243" s="5">
        <v>-4.6107551625611602</v>
      </c>
    </row>
    <row r="1244" spans="1:4" x14ac:dyDescent="0.25">
      <c r="A1244" s="5">
        <v>0.06</v>
      </c>
      <c r="B1244" s="5">
        <v>0.11</v>
      </c>
      <c r="C1244" s="5">
        <v>1.00857859719878</v>
      </c>
      <c r="D1244" s="5">
        <v>0.121687340047351</v>
      </c>
    </row>
    <row r="1245" spans="1:4" x14ac:dyDescent="0.25">
      <c r="A1245" s="5">
        <v>0.06</v>
      </c>
      <c r="B1245" s="5">
        <v>0.11</v>
      </c>
      <c r="C1245" s="5" t="s">
        <v>16</v>
      </c>
      <c r="D1245" s="5">
        <v>-7.1169185554456602</v>
      </c>
    </row>
    <row r="1246" spans="1:4" x14ac:dyDescent="0.25">
      <c r="A1246" s="5">
        <v>0.06</v>
      </c>
      <c r="B1246" s="5">
        <v>0.12</v>
      </c>
      <c r="C1246" s="5" t="s">
        <v>14</v>
      </c>
      <c r="D1246" s="5">
        <v>-30.235897829023301</v>
      </c>
    </row>
    <row r="1247" spans="1:4" x14ac:dyDescent="0.25">
      <c r="A1247" s="5">
        <v>0.06</v>
      </c>
      <c r="B1247" s="5">
        <v>0.12</v>
      </c>
      <c r="C1247" s="5" t="s">
        <v>15</v>
      </c>
      <c r="D1247" s="5">
        <v>-4.0663759934925299</v>
      </c>
    </row>
    <row r="1248" spans="1:4" x14ac:dyDescent="0.25">
      <c r="A1248" s="5">
        <v>0.06</v>
      </c>
      <c r="B1248" s="5">
        <v>0.12</v>
      </c>
      <c r="C1248" s="5">
        <v>1.00857859719878</v>
      </c>
      <c r="D1248" s="5">
        <v>5.6029577493752002E-2</v>
      </c>
    </row>
    <row r="1249" spans="1:4" x14ac:dyDescent="0.25">
      <c r="A1249" s="5">
        <v>0.06</v>
      </c>
      <c r="B1249" s="5">
        <v>0.12</v>
      </c>
      <c r="C1249" s="5" t="s">
        <v>16</v>
      </c>
      <c r="D1249" s="5">
        <v>-14.252923129662699</v>
      </c>
    </row>
    <row r="1250" spans="1:4" x14ac:dyDescent="0.25">
      <c r="A1250" s="5">
        <v>0.06</v>
      </c>
      <c r="B1250" s="5">
        <v>0.13</v>
      </c>
      <c r="C1250" s="5" t="s">
        <v>14</v>
      </c>
      <c r="D1250" s="5">
        <v>-96.915156366609096</v>
      </c>
    </row>
    <row r="1251" spans="1:4" x14ac:dyDescent="0.25">
      <c r="A1251" s="5">
        <v>0.06</v>
      </c>
      <c r="B1251" s="5">
        <v>0.13</v>
      </c>
      <c r="C1251" s="5" t="s">
        <v>15</v>
      </c>
      <c r="D1251" s="5">
        <v>-3.5404670239871998</v>
      </c>
    </row>
    <row r="1252" spans="1:4" x14ac:dyDescent="0.25">
      <c r="A1252" s="5">
        <v>0.06</v>
      </c>
      <c r="B1252" s="5">
        <v>0.13</v>
      </c>
      <c r="C1252" s="5">
        <v>1.00857859719878</v>
      </c>
      <c r="D1252" s="5">
        <v>2.9284633310943699E-3</v>
      </c>
    </row>
    <row r="1253" spans="1:4" x14ac:dyDescent="0.25">
      <c r="A1253" s="5">
        <v>0.06</v>
      </c>
      <c r="B1253" s="5">
        <v>0.13</v>
      </c>
      <c r="C1253" s="5" t="s">
        <v>16</v>
      </c>
      <c r="D1253" s="5">
        <v>-77.545985792542993</v>
      </c>
    </row>
    <row r="1254" spans="1:4" x14ac:dyDescent="0.25">
      <c r="A1254" s="5">
        <v>0.06</v>
      </c>
      <c r="B1254" s="5">
        <v>0.14000000000000001</v>
      </c>
      <c r="C1254" s="5" t="s">
        <v>14</v>
      </c>
      <c r="D1254" s="5">
        <v>79.399838467800095</v>
      </c>
    </row>
    <row r="1255" spans="1:4" x14ac:dyDescent="0.25">
      <c r="A1255" s="5">
        <v>0.06</v>
      </c>
      <c r="B1255" s="5">
        <v>0.14000000000000001</v>
      </c>
      <c r="C1255" s="5" t="s">
        <v>15</v>
      </c>
      <c r="D1255" s="5">
        <v>-2.9994714778587399</v>
      </c>
    </row>
    <row r="1256" spans="1:4" x14ac:dyDescent="0.25">
      <c r="A1256" s="5">
        <v>0.06</v>
      </c>
      <c r="B1256" s="5">
        <v>0.14000000000000001</v>
      </c>
      <c r="C1256" s="5">
        <v>1.00857859719878</v>
      </c>
      <c r="D1256" s="5">
        <v>-3.9255671782861698E-2</v>
      </c>
    </row>
    <row r="1257" spans="1:4" x14ac:dyDescent="0.25">
      <c r="A1257" s="5">
        <v>0.06</v>
      </c>
      <c r="B1257" s="5">
        <v>0.14000000000000001</v>
      </c>
      <c r="C1257" s="5" t="s">
        <v>16</v>
      </c>
      <c r="D1257" s="5">
        <v>30.449182802616701</v>
      </c>
    </row>
    <row r="1258" spans="1:4" x14ac:dyDescent="0.25">
      <c r="A1258" s="5">
        <v>0.06</v>
      </c>
      <c r="B1258" s="5">
        <v>0.15</v>
      </c>
      <c r="C1258" s="5" t="s">
        <v>14</v>
      </c>
      <c r="D1258" s="5">
        <v>28.026565376396299</v>
      </c>
    </row>
    <row r="1259" spans="1:4" x14ac:dyDescent="0.25">
      <c r="A1259" s="5">
        <v>0.06</v>
      </c>
      <c r="B1259" s="5">
        <v>0.15</v>
      </c>
      <c r="C1259" s="5" t="s">
        <v>15</v>
      </c>
      <c r="D1259" s="5">
        <v>-2.46865289049533</v>
      </c>
    </row>
    <row r="1260" spans="1:4" x14ac:dyDescent="0.25">
      <c r="A1260" s="5">
        <v>0.06</v>
      </c>
      <c r="B1260" s="5">
        <v>0.15</v>
      </c>
      <c r="C1260" s="5">
        <v>1.00857859719878</v>
      </c>
      <c r="D1260" s="5">
        <v>-7.2928897249504507E-2</v>
      </c>
    </row>
    <row r="1261" spans="1:4" x14ac:dyDescent="0.25">
      <c r="A1261" s="5">
        <v>0.06</v>
      </c>
      <c r="B1261" s="5">
        <v>0.15</v>
      </c>
      <c r="C1261" s="5" t="s">
        <v>16</v>
      </c>
      <c r="D1261" s="5">
        <v>14.394873395699801</v>
      </c>
    </row>
    <row r="1262" spans="1:4" x14ac:dyDescent="0.25">
      <c r="A1262" s="5">
        <v>0.06</v>
      </c>
      <c r="B1262" s="5">
        <v>0.16</v>
      </c>
      <c r="C1262" s="5" t="s">
        <v>14</v>
      </c>
      <c r="D1262" s="5">
        <v>17.070599497119101</v>
      </c>
    </row>
    <row r="1263" spans="1:4" x14ac:dyDescent="0.25">
      <c r="A1263" s="5">
        <v>0.06</v>
      </c>
      <c r="B1263" s="5">
        <v>0.16</v>
      </c>
      <c r="C1263" s="5" t="s">
        <v>15</v>
      </c>
      <c r="D1263" s="5">
        <v>-1.96364580314825</v>
      </c>
    </row>
    <row r="1264" spans="1:4" x14ac:dyDescent="0.25">
      <c r="A1264" s="5">
        <v>0.06</v>
      </c>
      <c r="B1264" s="5">
        <v>0.16</v>
      </c>
      <c r="C1264" s="5">
        <v>1.00857859719878</v>
      </c>
      <c r="D1264" s="5">
        <v>-9.9404292449042406E-2</v>
      </c>
    </row>
    <row r="1265" spans="1:4" x14ac:dyDescent="0.25">
      <c r="A1265" s="5">
        <v>0.06</v>
      </c>
      <c r="B1265" s="5">
        <v>0.16</v>
      </c>
      <c r="C1265" s="5" t="s">
        <v>16</v>
      </c>
      <c r="D1265" s="5">
        <v>10.181233382257</v>
      </c>
    </row>
    <row r="1266" spans="1:4" x14ac:dyDescent="0.25">
      <c r="A1266" s="5">
        <v>0.06</v>
      </c>
      <c r="B1266" s="5">
        <v>0.17</v>
      </c>
      <c r="C1266" s="5" t="s">
        <v>14</v>
      </c>
      <c r="D1266" s="5">
        <v>12.312373936798201</v>
      </c>
    </row>
    <row r="1267" spans="1:4" x14ac:dyDescent="0.25">
      <c r="A1267" s="5">
        <v>0.06</v>
      </c>
      <c r="B1267" s="5">
        <v>0.17</v>
      </c>
      <c r="C1267" s="5" t="s">
        <v>15</v>
      </c>
      <c r="D1267" s="5">
        <v>-1.4858780325293801</v>
      </c>
    </row>
    <row r="1268" spans="1:4" x14ac:dyDescent="0.25">
      <c r="A1268" s="5">
        <v>0.06</v>
      </c>
      <c r="B1268" s="5">
        <v>0.17</v>
      </c>
      <c r="C1268" s="5">
        <v>1.00857859719878</v>
      </c>
      <c r="D1268" s="5">
        <v>-0.120752373342788</v>
      </c>
    </row>
    <row r="1269" spans="1:4" x14ac:dyDescent="0.25">
      <c r="A1269" s="5">
        <v>0.06</v>
      </c>
      <c r="B1269" s="5">
        <v>0.17</v>
      </c>
      <c r="C1269" s="5" t="s">
        <v>16</v>
      </c>
      <c r="D1269" s="5">
        <v>8.2445519252639397</v>
      </c>
    </row>
    <row r="1270" spans="1:4" x14ac:dyDescent="0.25">
      <c r="A1270" s="5">
        <v>0.06</v>
      </c>
      <c r="B1270" s="5">
        <v>0.18</v>
      </c>
      <c r="C1270" s="5" t="s">
        <v>14</v>
      </c>
      <c r="D1270" s="5">
        <v>9.7071382267497306</v>
      </c>
    </row>
    <row r="1271" spans="1:4" x14ac:dyDescent="0.25">
      <c r="A1271" s="5">
        <v>0.06</v>
      </c>
      <c r="B1271" s="5">
        <v>0.18</v>
      </c>
      <c r="C1271" s="5" t="s">
        <v>15</v>
      </c>
      <c r="D1271" s="5">
        <v>-1.0282090249821101</v>
      </c>
    </row>
    <row r="1272" spans="1:4" x14ac:dyDescent="0.25">
      <c r="A1272" s="5">
        <v>0.06</v>
      </c>
      <c r="B1272" s="5">
        <v>0.18</v>
      </c>
      <c r="C1272" s="5">
        <v>1.00857859719878</v>
      </c>
      <c r="D1272" s="5">
        <v>-0.138169014053967</v>
      </c>
    </row>
    <row r="1273" spans="1:4" x14ac:dyDescent="0.25">
      <c r="A1273" s="5">
        <v>0.06</v>
      </c>
      <c r="B1273" s="5">
        <v>0.18</v>
      </c>
      <c r="C1273" s="5" t="s">
        <v>16</v>
      </c>
      <c r="D1273" s="5">
        <v>7.1486417714571298</v>
      </c>
    </row>
    <row r="1274" spans="1:4" x14ac:dyDescent="0.25">
      <c r="A1274" s="5">
        <v>0.06</v>
      </c>
      <c r="B1274" s="5">
        <v>0.19</v>
      </c>
      <c r="C1274" s="5" t="s">
        <v>14</v>
      </c>
      <c r="D1274" s="5">
        <v>8.1550655614475396</v>
      </c>
    </row>
    <row r="1275" spans="1:4" x14ac:dyDescent="0.25">
      <c r="A1275" s="5">
        <v>0.06</v>
      </c>
      <c r="B1275" s="5">
        <v>0.19</v>
      </c>
      <c r="C1275" s="5" t="s">
        <v>15</v>
      </c>
      <c r="D1275" s="5">
        <v>-0.63454024138030996</v>
      </c>
    </row>
    <row r="1276" spans="1:4" x14ac:dyDescent="0.25">
      <c r="A1276" s="5">
        <v>0.06</v>
      </c>
      <c r="B1276" s="5">
        <v>0.19</v>
      </c>
      <c r="C1276" s="5">
        <v>1.00857859719878</v>
      </c>
      <c r="D1276" s="5">
        <v>-0.15191498484536201</v>
      </c>
    </row>
    <row r="1277" spans="1:4" x14ac:dyDescent="0.25">
      <c r="A1277" s="5">
        <v>0.06</v>
      </c>
      <c r="B1277" s="5">
        <v>0.19</v>
      </c>
      <c r="C1277" s="5" t="s">
        <v>16</v>
      </c>
      <c r="D1277" s="5">
        <v>6.4825868210894804</v>
      </c>
    </row>
    <row r="1278" spans="1:4" x14ac:dyDescent="0.25">
      <c r="A1278" s="5">
        <v>0.06</v>
      </c>
      <c r="B1278" s="5">
        <v>0.2</v>
      </c>
      <c r="C1278" s="5" t="s">
        <v>14</v>
      </c>
      <c r="D1278" s="5">
        <v>7.1867388184357797</v>
      </c>
    </row>
    <row r="1279" spans="1:4" x14ac:dyDescent="0.25">
      <c r="A1279" s="5">
        <v>0.06</v>
      </c>
      <c r="B1279" s="5">
        <v>0.2</v>
      </c>
      <c r="C1279" s="5" t="s">
        <v>15</v>
      </c>
      <c r="D1279" s="5">
        <v>-0.27177721667330201</v>
      </c>
    </row>
    <row r="1280" spans="1:4" x14ac:dyDescent="0.25">
      <c r="A1280" s="5">
        <v>0.06</v>
      </c>
      <c r="B1280" s="5">
        <v>0.2</v>
      </c>
      <c r="C1280" s="5">
        <v>1.00857859719878</v>
      </c>
      <c r="D1280" s="5">
        <v>-0.16339379339579299</v>
      </c>
    </row>
    <row r="1281" spans="1:4" x14ac:dyDescent="0.25">
      <c r="A1281" s="5">
        <v>0.06</v>
      </c>
      <c r="B1281" s="5">
        <v>0.2</v>
      </c>
      <c r="C1281" s="5" t="s">
        <v>16</v>
      </c>
      <c r="D1281" s="5">
        <v>6.02808535567166</v>
      </c>
    </row>
    <row r="1282" spans="1:4" x14ac:dyDescent="0.25">
      <c r="A1282" s="5">
        <v>0.06</v>
      </c>
      <c r="B1282" s="5">
        <v>0.21</v>
      </c>
      <c r="C1282" s="5" t="s">
        <v>14</v>
      </c>
      <c r="D1282" s="5">
        <v>6.5897736051317999</v>
      </c>
    </row>
    <row r="1283" spans="1:4" x14ac:dyDescent="0.25">
      <c r="A1283" s="5">
        <v>0.06</v>
      </c>
      <c r="B1283" s="5">
        <v>0.21</v>
      </c>
      <c r="C1283" s="5" t="s">
        <v>15</v>
      </c>
      <c r="D1283" s="5">
        <v>4.1218932435371197E-2</v>
      </c>
    </row>
    <row r="1284" spans="1:4" x14ac:dyDescent="0.25">
      <c r="A1284" s="5">
        <v>0.06</v>
      </c>
      <c r="B1284" s="5">
        <v>0.21</v>
      </c>
      <c r="C1284" s="5">
        <v>1.00857859719878</v>
      </c>
      <c r="D1284" s="5">
        <v>-0.17275216365159199</v>
      </c>
    </row>
    <row r="1285" spans="1:4" x14ac:dyDescent="0.25">
      <c r="A1285" s="5">
        <v>0.06</v>
      </c>
      <c r="B1285" s="5">
        <v>0.21</v>
      </c>
      <c r="C1285" s="5" t="s">
        <v>16</v>
      </c>
      <c r="D1285" s="5">
        <v>5.7184732875845103</v>
      </c>
    </row>
    <row r="1286" spans="1:4" x14ac:dyDescent="0.25">
      <c r="A1286" s="5">
        <v>0.06</v>
      </c>
      <c r="B1286" s="5">
        <v>0.22</v>
      </c>
      <c r="C1286" s="5" t="s">
        <v>14</v>
      </c>
      <c r="D1286" s="5">
        <v>6.2264472173305796</v>
      </c>
    </row>
    <row r="1287" spans="1:4" x14ac:dyDescent="0.25">
      <c r="A1287" s="5">
        <v>0.06</v>
      </c>
      <c r="B1287" s="5">
        <v>0.22</v>
      </c>
      <c r="C1287" s="5" t="s">
        <v>15</v>
      </c>
      <c r="D1287" s="5">
        <v>0.31588261668524298</v>
      </c>
    </row>
    <row r="1288" spans="1:4" x14ac:dyDescent="0.25">
      <c r="A1288" s="5">
        <v>0.06</v>
      </c>
      <c r="B1288" s="5">
        <v>0.22</v>
      </c>
      <c r="C1288" s="5">
        <v>1.00857859719878</v>
      </c>
      <c r="D1288" s="5">
        <v>-0.18058745888258301</v>
      </c>
    </row>
    <row r="1289" spans="1:4" x14ac:dyDescent="0.25">
      <c r="A1289" s="5">
        <v>0.06</v>
      </c>
      <c r="B1289" s="5">
        <v>0.22</v>
      </c>
      <c r="C1289" s="5" t="s">
        <v>16</v>
      </c>
      <c r="D1289" s="5">
        <v>5.4982109213902399</v>
      </c>
    </row>
    <row r="1290" spans="1:4" x14ac:dyDescent="0.25">
      <c r="A1290" s="5">
        <v>0.06</v>
      </c>
      <c r="B1290" s="5">
        <v>0.23</v>
      </c>
      <c r="C1290" s="5" t="s">
        <v>14</v>
      </c>
      <c r="D1290" s="5">
        <v>6.0049263937315596</v>
      </c>
    </row>
    <row r="1291" spans="1:4" x14ac:dyDescent="0.25">
      <c r="A1291" s="5">
        <v>0.06</v>
      </c>
      <c r="B1291" s="5">
        <v>0.23</v>
      </c>
      <c r="C1291" s="5" t="s">
        <v>15</v>
      </c>
      <c r="D1291" s="5">
        <v>0.54912640270409196</v>
      </c>
    </row>
    <row r="1292" spans="1:4" x14ac:dyDescent="0.25">
      <c r="A1292" s="5">
        <v>0.06</v>
      </c>
      <c r="B1292" s="5">
        <v>0.23</v>
      </c>
      <c r="C1292" s="5">
        <v>1.00857859719878</v>
      </c>
      <c r="D1292" s="5">
        <v>-0.186973917424473</v>
      </c>
    </row>
    <row r="1293" spans="1:4" x14ac:dyDescent="0.25">
      <c r="A1293" s="5">
        <v>0.06</v>
      </c>
      <c r="B1293" s="5">
        <v>0.23</v>
      </c>
      <c r="C1293" s="5" t="s">
        <v>16</v>
      </c>
      <c r="D1293" s="5">
        <v>5.35013207725948</v>
      </c>
    </row>
    <row r="1294" spans="1:4" x14ac:dyDescent="0.25">
      <c r="A1294" s="5">
        <v>0.06</v>
      </c>
      <c r="B1294" s="5">
        <v>0.24</v>
      </c>
      <c r="C1294" s="5" t="s">
        <v>14</v>
      </c>
      <c r="D1294" s="5">
        <v>5.8776617700738401</v>
      </c>
    </row>
    <row r="1295" spans="1:4" x14ac:dyDescent="0.25">
      <c r="A1295" s="5">
        <v>0.06</v>
      </c>
      <c r="B1295" s="5">
        <v>0.24</v>
      </c>
      <c r="C1295" s="5" t="s">
        <v>15</v>
      </c>
      <c r="D1295" s="5">
        <v>0.75160118097654105</v>
      </c>
    </row>
    <row r="1296" spans="1:4" x14ac:dyDescent="0.25">
      <c r="A1296" s="5">
        <v>0.06</v>
      </c>
      <c r="B1296" s="5">
        <v>0.24</v>
      </c>
      <c r="C1296" s="5">
        <v>1.00857859719878</v>
      </c>
      <c r="D1296" s="5">
        <v>-0.19216455621168199</v>
      </c>
    </row>
    <row r="1297" spans="1:4" x14ac:dyDescent="0.25">
      <c r="A1297" s="5">
        <v>0.06</v>
      </c>
      <c r="B1297" s="5">
        <v>0.24</v>
      </c>
      <c r="C1297" s="5" t="s">
        <v>16</v>
      </c>
      <c r="D1297" s="5">
        <v>5.2548428543459798</v>
      </c>
    </row>
    <row r="1298" spans="1:4" x14ac:dyDescent="0.25">
      <c r="A1298" s="5">
        <v>0.06</v>
      </c>
      <c r="B1298" s="5">
        <v>0.25</v>
      </c>
      <c r="C1298" s="5" t="s">
        <v>14</v>
      </c>
      <c r="D1298" s="5">
        <v>5.8006490378295004</v>
      </c>
    </row>
    <row r="1299" spans="1:4" x14ac:dyDescent="0.25">
      <c r="A1299" s="5">
        <v>0.06</v>
      </c>
      <c r="B1299" s="5">
        <v>0.25</v>
      </c>
      <c r="C1299" s="5" t="s">
        <v>15</v>
      </c>
      <c r="D1299" s="5">
        <v>0.92279023121807402</v>
      </c>
    </row>
    <row r="1300" spans="1:4" x14ac:dyDescent="0.25">
      <c r="A1300" s="5">
        <v>0.06</v>
      </c>
      <c r="B1300" s="5">
        <v>0.25</v>
      </c>
      <c r="C1300" s="5">
        <v>1.00857859719878</v>
      </c>
      <c r="D1300" s="5">
        <v>-0.196528248756073</v>
      </c>
    </row>
    <row r="1301" spans="1:4" x14ac:dyDescent="0.25">
      <c r="A1301" s="5">
        <v>0.06</v>
      </c>
      <c r="B1301" s="5">
        <v>0.25</v>
      </c>
      <c r="C1301" s="5" t="s">
        <v>16</v>
      </c>
      <c r="D1301" s="5">
        <v>5.1973259675711798</v>
      </c>
    </row>
    <row r="1302" spans="1:4" x14ac:dyDescent="0.25">
      <c r="A1302" s="5">
        <v>0.06</v>
      </c>
      <c r="B1302" s="5">
        <v>0.26</v>
      </c>
      <c r="C1302" s="5" t="s">
        <v>14</v>
      </c>
      <c r="D1302" s="5">
        <v>5.7596773398157</v>
      </c>
    </row>
    <row r="1303" spans="1:4" x14ac:dyDescent="0.25">
      <c r="A1303" s="5">
        <v>0.06</v>
      </c>
      <c r="B1303" s="5">
        <v>0.26</v>
      </c>
      <c r="C1303" s="5" t="s">
        <v>15</v>
      </c>
      <c r="D1303" s="5">
        <v>1.0677330209754801</v>
      </c>
    </row>
    <row r="1304" spans="1:4" x14ac:dyDescent="0.25">
      <c r="A1304" s="5">
        <v>0.06</v>
      </c>
      <c r="B1304" s="5">
        <v>0.26</v>
      </c>
      <c r="C1304" s="5">
        <v>1.00857859719878</v>
      </c>
      <c r="D1304" s="5">
        <v>-0.20011106172008999</v>
      </c>
    </row>
    <row r="1305" spans="1:4" x14ac:dyDescent="0.25">
      <c r="A1305" s="5">
        <v>0.06</v>
      </c>
      <c r="B1305" s="5">
        <v>0.26</v>
      </c>
      <c r="C1305" s="5" t="s">
        <v>16</v>
      </c>
      <c r="D1305" s="5">
        <v>5.1732359960990602</v>
      </c>
    </row>
    <row r="1306" spans="1:4" x14ac:dyDescent="0.25">
      <c r="A1306" s="5">
        <v>0.06</v>
      </c>
      <c r="B1306" s="5">
        <v>0.27</v>
      </c>
      <c r="C1306" s="5" t="s">
        <v>14</v>
      </c>
      <c r="D1306" s="5">
        <v>5.74003303601895</v>
      </c>
    </row>
    <row r="1307" spans="1:4" x14ac:dyDescent="0.25">
      <c r="A1307" s="5">
        <v>0.06</v>
      </c>
      <c r="B1307" s="5">
        <v>0.27</v>
      </c>
      <c r="C1307" s="5" t="s">
        <v>15</v>
      </c>
      <c r="D1307" s="5">
        <v>1.1937970256499999</v>
      </c>
    </row>
    <row r="1308" spans="1:4" x14ac:dyDescent="0.25">
      <c r="A1308" s="5">
        <v>0.06</v>
      </c>
      <c r="B1308" s="5">
        <v>0.27</v>
      </c>
      <c r="C1308" s="5">
        <v>1.00857859719878</v>
      </c>
      <c r="D1308" s="5">
        <v>-0.20287621822212601</v>
      </c>
    </row>
    <row r="1309" spans="1:4" x14ac:dyDescent="0.25">
      <c r="A1309" s="5">
        <v>0.06</v>
      </c>
      <c r="B1309" s="5">
        <v>0.27</v>
      </c>
      <c r="C1309" s="5" t="s">
        <v>16</v>
      </c>
      <c r="D1309" s="5">
        <v>5.1850561365646</v>
      </c>
    </row>
    <row r="1310" spans="1:4" x14ac:dyDescent="0.25">
      <c r="A1310" s="5">
        <v>0.06</v>
      </c>
      <c r="B1310" s="5">
        <v>0.28000000000000003</v>
      </c>
      <c r="C1310" s="5" t="s">
        <v>14</v>
      </c>
      <c r="D1310" s="5">
        <v>5.7368408443667098</v>
      </c>
    </row>
    <row r="1311" spans="1:4" x14ac:dyDescent="0.25">
      <c r="A1311" s="5">
        <v>0.06</v>
      </c>
      <c r="B1311" s="5">
        <v>0.28000000000000003</v>
      </c>
      <c r="C1311" s="5" t="s">
        <v>15</v>
      </c>
      <c r="D1311" s="5">
        <v>1.29125669159326</v>
      </c>
    </row>
    <row r="1312" spans="1:4" x14ac:dyDescent="0.25">
      <c r="A1312" s="5">
        <v>0.06</v>
      </c>
      <c r="B1312" s="5">
        <v>0.28000000000000003</v>
      </c>
      <c r="C1312" s="5">
        <v>1.00857859719878</v>
      </c>
      <c r="D1312" s="5">
        <v>-0.20535275506427</v>
      </c>
    </row>
    <row r="1313" spans="1:4" x14ac:dyDescent="0.25">
      <c r="A1313" s="5">
        <v>0.06</v>
      </c>
      <c r="B1313" s="5">
        <v>0.28000000000000003</v>
      </c>
      <c r="C1313" s="5" t="s">
        <v>16</v>
      </c>
      <c r="D1313" s="5">
        <v>5.2085584217914702</v>
      </c>
    </row>
    <row r="1314" spans="1:4" x14ac:dyDescent="0.25">
      <c r="A1314" s="5">
        <v>0.06</v>
      </c>
      <c r="B1314" s="5">
        <v>0.28999999999999998</v>
      </c>
      <c r="C1314" s="5" t="s">
        <v>14</v>
      </c>
      <c r="D1314" s="5">
        <v>5.7305421679670001</v>
      </c>
    </row>
    <row r="1315" spans="1:4" x14ac:dyDescent="0.25">
      <c r="A1315" s="5">
        <v>0.06</v>
      </c>
      <c r="B1315" s="5">
        <v>0.28999999999999998</v>
      </c>
      <c r="C1315" s="5" t="s">
        <v>15</v>
      </c>
      <c r="D1315" s="5">
        <v>1.39065665650871</v>
      </c>
    </row>
    <row r="1316" spans="1:4" x14ac:dyDescent="0.25">
      <c r="A1316" s="5">
        <v>0.06</v>
      </c>
      <c r="B1316" s="5">
        <v>0.28999999999999998</v>
      </c>
      <c r="C1316" s="5">
        <v>1.00857859719878</v>
      </c>
      <c r="D1316" s="5">
        <v>-0.20690306250009899</v>
      </c>
    </row>
    <row r="1317" spans="1:4" x14ac:dyDescent="0.25">
      <c r="A1317" s="5">
        <v>0.06</v>
      </c>
      <c r="B1317" s="5">
        <v>0.28999999999999998</v>
      </c>
      <c r="C1317" s="5" t="s">
        <v>16</v>
      </c>
      <c r="D1317" s="5">
        <v>5.28044637175989</v>
      </c>
    </row>
    <row r="1318" spans="1:4" x14ac:dyDescent="0.25">
      <c r="A1318" s="5">
        <v>0.06</v>
      </c>
      <c r="B1318" s="5">
        <v>0.3</v>
      </c>
      <c r="C1318" s="5" t="s">
        <v>14</v>
      </c>
      <c r="D1318" s="5">
        <v>5.7317059959389702</v>
      </c>
    </row>
    <row r="1319" spans="1:4" x14ac:dyDescent="0.25">
      <c r="A1319" s="5">
        <v>0.06</v>
      </c>
      <c r="B1319" s="5">
        <v>0.3</v>
      </c>
      <c r="C1319" s="5" t="s">
        <v>15</v>
      </c>
      <c r="D1319" s="5">
        <v>1.4692932305461901</v>
      </c>
    </row>
    <row r="1320" spans="1:4" x14ac:dyDescent="0.25">
      <c r="A1320" s="5">
        <v>0.06</v>
      </c>
      <c r="B1320" s="5">
        <v>0.3</v>
      </c>
      <c r="C1320" s="5">
        <v>1.00857859719878</v>
      </c>
      <c r="D1320" s="5">
        <v>-0.20824356509014</v>
      </c>
    </row>
    <row r="1321" spans="1:4" x14ac:dyDescent="0.25">
      <c r="A1321" s="5">
        <v>0.06</v>
      </c>
      <c r="B1321" s="5">
        <v>0.3</v>
      </c>
      <c r="C1321" s="5" t="s">
        <v>16</v>
      </c>
      <c r="D1321" s="5">
        <v>5.3642089915951603</v>
      </c>
    </row>
    <row r="1322" spans="1:4" x14ac:dyDescent="0.25">
      <c r="A1322" s="5">
        <v>0.06</v>
      </c>
      <c r="B1322" s="5">
        <v>0.31</v>
      </c>
      <c r="C1322" s="5" t="s">
        <v>14</v>
      </c>
      <c r="D1322" s="5">
        <v>5.73620087802668</v>
      </c>
    </row>
    <row r="1323" spans="1:4" x14ac:dyDescent="0.25">
      <c r="A1323" s="5">
        <v>0.06</v>
      </c>
      <c r="B1323" s="5">
        <v>0.31</v>
      </c>
      <c r="C1323" s="5" t="s">
        <v>15</v>
      </c>
      <c r="D1323" s="5">
        <v>1.5390519873728401</v>
      </c>
    </row>
    <row r="1324" spans="1:4" x14ac:dyDescent="0.25">
      <c r="A1324" s="5">
        <v>0.06</v>
      </c>
      <c r="B1324" s="5">
        <v>0.31</v>
      </c>
      <c r="C1324" s="5">
        <v>1.00857859719878</v>
      </c>
      <c r="D1324" s="5">
        <v>-0.209176757850597</v>
      </c>
    </row>
    <row r="1325" spans="1:4" x14ac:dyDescent="0.25">
      <c r="A1325" s="5">
        <v>0.06</v>
      </c>
      <c r="B1325" s="5">
        <v>0.31</v>
      </c>
      <c r="C1325" s="5" t="s">
        <v>16</v>
      </c>
      <c r="D1325" s="5">
        <v>5.4718510905786903</v>
      </c>
    </row>
    <row r="1326" spans="1:4" x14ac:dyDescent="0.25">
      <c r="A1326" s="5">
        <v>0.06</v>
      </c>
      <c r="B1326" s="5">
        <v>0.32</v>
      </c>
      <c r="C1326" s="5" t="s">
        <v>14</v>
      </c>
      <c r="D1326" s="5">
        <v>5.7352013590277098</v>
      </c>
    </row>
    <row r="1327" spans="1:4" x14ac:dyDescent="0.25">
      <c r="A1327" s="5">
        <v>0.06</v>
      </c>
      <c r="B1327" s="5">
        <v>0.32</v>
      </c>
      <c r="C1327" s="5" t="s">
        <v>15</v>
      </c>
      <c r="D1327" s="5">
        <v>1.6100419060936</v>
      </c>
    </row>
    <row r="1328" spans="1:4" x14ac:dyDescent="0.25">
      <c r="A1328" s="5">
        <v>0.06</v>
      </c>
      <c r="B1328" s="5">
        <v>0.32</v>
      </c>
      <c r="C1328" s="5">
        <v>1.00857859719878</v>
      </c>
      <c r="D1328" s="5">
        <v>-0.209655296451116</v>
      </c>
    </row>
    <row r="1329" spans="1:4" x14ac:dyDescent="0.25">
      <c r="A1329" s="5">
        <v>0.06</v>
      </c>
      <c r="B1329" s="5">
        <v>0.32</v>
      </c>
      <c r="C1329" s="5" t="s">
        <v>16</v>
      </c>
      <c r="D1329" s="5">
        <v>5.6090646274445302</v>
      </c>
    </row>
    <row r="1330" spans="1:4" x14ac:dyDescent="0.25">
      <c r="A1330" s="5">
        <v>0.06</v>
      </c>
      <c r="B1330" s="5">
        <v>0.33</v>
      </c>
      <c r="C1330" s="5" t="s">
        <v>14</v>
      </c>
      <c r="D1330" s="5">
        <v>5.7301898426654398</v>
      </c>
    </row>
    <row r="1331" spans="1:4" x14ac:dyDescent="0.25">
      <c r="A1331" s="5">
        <v>0.06</v>
      </c>
      <c r="B1331" s="5">
        <v>0.33</v>
      </c>
      <c r="C1331" s="5" t="s">
        <v>15</v>
      </c>
      <c r="D1331" s="5">
        <v>1.6743962246366999</v>
      </c>
    </row>
    <row r="1332" spans="1:4" x14ac:dyDescent="0.25">
      <c r="A1332" s="5">
        <v>0.06</v>
      </c>
      <c r="B1332" s="5">
        <v>0.33</v>
      </c>
      <c r="C1332" s="5">
        <v>1.00857859719878</v>
      </c>
      <c r="D1332" s="5">
        <v>-0.21004186034885799</v>
      </c>
    </row>
    <row r="1333" spans="1:4" x14ac:dyDescent="0.25">
      <c r="A1333" s="5">
        <v>0.06</v>
      </c>
      <c r="B1333" s="5">
        <v>0.33</v>
      </c>
      <c r="C1333" s="5" t="s">
        <v>16</v>
      </c>
      <c r="D1333" s="5">
        <v>5.7588619876009499</v>
      </c>
    </row>
    <row r="1334" spans="1:4" x14ac:dyDescent="0.25">
      <c r="A1334" s="5">
        <v>0.06</v>
      </c>
      <c r="B1334" s="5">
        <v>0.34</v>
      </c>
      <c r="C1334" s="5" t="s">
        <v>14</v>
      </c>
      <c r="D1334" s="5">
        <v>5.7193385420701803</v>
      </c>
    </row>
    <row r="1335" spans="1:4" x14ac:dyDescent="0.25">
      <c r="A1335" s="5">
        <v>0.06</v>
      </c>
      <c r="B1335" s="5">
        <v>0.34</v>
      </c>
      <c r="C1335" s="5" t="s">
        <v>15</v>
      </c>
      <c r="D1335" s="5">
        <v>1.74031353678439</v>
      </c>
    </row>
    <row r="1336" spans="1:4" x14ac:dyDescent="0.25">
      <c r="A1336" s="5">
        <v>0.06</v>
      </c>
      <c r="B1336" s="5">
        <v>0.34</v>
      </c>
      <c r="C1336" s="5">
        <v>1.00857859719878</v>
      </c>
      <c r="D1336" s="5">
        <v>-0.20982661327913399</v>
      </c>
    </row>
    <row r="1337" spans="1:4" x14ac:dyDescent="0.25">
      <c r="A1337" s="5">
        <v>0.06</v>
      </c>
      <c r="B1337" s="5">
        <v>0.34</v>
      </c>
      <c r="C1337" s="5" t="s">
        <v>16</v>
      </c>
      <c r="D1337" s="5">
        <v>5.94399130196902</v>
      </c>
    </row>
    <row r="1338" spans="1:4" x14ac:dyDescent="0.25">
      <c r="A1338" s="5">
        <v>0.06</v>
      </c>
      <c r="B1338" s="5">
        <v>0.35</v>
      </c>
      <c r="C1338" s="5" t="s">
        <v>14</v>
      </c>
      <c r="D1338" s="5">
        <v>5.7105438090932301</v>
      </c>
    </row>
    <row r="1339" spans="1:4" x14ac:dyDescent="0.25">
      <c r="A1339" s="5">
        <v>0.06</v>
      </c>
      <c r="B1339" s="5">
        <v>0.35</v>
      </c>
      <c r="C1339" s="5" t="s">
        <v>15</v>
      </c>
      <c r="D1339" s="5">
        <v>1.8031307305850901</v>
      </c>
    </row>
    <row r="1340" spans="1:4" x14ac:dyDescent="0.25">
      <c r="A1340" s="5">
        <v>0.06</v>
      </c>
      <c r="B1340" s="5">
        <v>0.35</v>
      </c>
      <c r="C1340" s="5">
        <v>1.00857859719878</v>
      </c>
      <c r="D1340" s="5">
        <v>-0.20937174344602899</v>
      </c>
    </row>
    <row r="1341" spans="1:4" x14ac:dyDescent="0.25">
      <c r="A1341" s="5">
        <v>0.06</v>
      </c>
      <c r="B1341" s="5">
        <v>0.35</v>
      </c>
      <c r="C1341" s="5" t="s">
        <v>16</v>
      </c>
      <c r="D1341" s="5">
        <v>6.1490165424812497</v>
      </c>
    </row>
    <row r="1342" spans="1:4" x14ac:dyDescent="0.25">
      <c r="A1342" s="5">
        <v>0.06</v>
      </c>
      <c r="B1342" s="5">
        <v>0.36</v>
      </c>
      <c r="C1342" s="5" t="s">
        <v>14</v>
      </c>
      <c r="D1342" s="5">
        <v>5.6951960906338801</v>
      </c>
    </row>
    <row r="1343" spans="1:4" x14ac:dyDescent="0.25">
      <c r="A1343" s="5">
        <v>0.06</v>
      </c>
      <c r="B1343" s="5">
        <v>0.36</v>
      </c>
      <c r="C1343" s="5" t="s">
        <v>15</v>
      </c>
      <c r="D1343" s="5">
        <v>1.8743638223888801</v>
      </c>
    </row>
    <row r="1344" spans="1:4" x14ac:dyDescent="0.25">
      <c r="A1344" s="5">
        <v>0.06</v>
      </c>
      <c r="B1344" s="5">
        <v>0.36</v>
      </c>
      <c r="C1344" s="5">
        <v>1.00857859719878</v>
      </c>
      <c r="D1344" s="5">
        <v>-0.20852863036705799</v>
      </c>
    </row>
    <row r="1345" spans="1:4" x14ac:dyDescent="0.25">
      <c r="A1345" s="5">
        <v>0.06</v>
      </c>
      <c r="B1345" s="5">
        <v>0.36</v>
      </c>
      <c r="C1345" s="5" t="s">
        <v>16</v>
      </c>
      <c r="D1345" s="5">
        <v>6.3797962339167196</v>
      </c>
    </row>
    <row r="1346" spans="1:4" x14ac:dyDescent="0.25">
      <c r="A1346" s="5">
        <v>0.06</v>
      </c>
      <c r="B1346" s="5">
        <v>0.37</v>
      </c>
      <c r="C1346" s="5" t="s">
        <v>14</v>
      </c>
      <c r="D1346" s="5">
        <v>5.6816509354044102</v>
      </c>
    </row>
    <row r="1347" spans="1:4" x14ac:dyDescent="0.25">
      <c r="A1347" s="5">
        <v>0.06</v>
      </c>
      <c r="B1347" s="5">
        <v>0.37</v>
      </c>
      <c r="C1347" s="5" t="s">
        <v>15</v>
      </c>
      <c r="D1347" s="5">
        <v>1.95094963781638</v>
      </c>
    </row>
    <row r="1348" spans="1:4" x14ac:dyDescent="0.25">
      <c r="A1348" s="5">
        <v>0.06</v>
      </c>
      <c r="B1348" s="5">
        <v>0.37</v>
      </c>
      <c r="C1348" s="5">
        <v>1.00857859719878</v>
      </c>
      <c r="D1348" s="5">
        <v>-0.207270645633062</v>
      </c>
    </row>
    <row r="1349" spans="1:4" x14ac:dyDescent="0.25">
      <c r="A1349" s="5">
        <v>0.06</v>
      </c>
      <c r="B1349" s="5">
        <v>0.37</v>
      </c>
      <c r="C1349" s="5" t="s">
        <v>16</v>
      </c>
      <c r="D1349" s="5">
        <v>6.6370481352581399</v>
      </c>
    </row>
    <row r="1350" spans="1:4" x14ac:dyDescent="0.25">
      <c r="A1350" s="5">
        <v>0.06</v>
      </c>
      <c r="B1350" s="5">
        <v>0.38</v>
      </c>
      <c r="C1350" s="5" t="s">
        <v>14</v>
      </c>
      <c r="D1350" s="5">
        <v>5.6604358630335199</v>
      </c>
    </row>
    <row r="1351" spans="1:4" x14ac:dyDescent="0.25">
      <c r="A1351" s="5">
        <v>0.06</v>
      </c>
      <c r="B1351" s="5">
        <v>0.38</v>
      </c>
      <c r="C1351" s="5" t="s">
        <v>15</v>
      </c>
      <c r="D1351" s="5">
        <v>2.0467787365516599</v>
      </c>
    </row>
    <row r="1352" spans="1:4" x14ac:dyDescent="0.25">
      <c r="A1352" s="5">
        <v>0.06</v>
      </c>
      <c r="B1352" s="5">
        <v>0.38</v>
      </c>
      <c r="C1352" s="5">
        <v>1.00857859719878</v>
      </c>
      <c r="D1352" s="5">
        <v>-0.205565331663011</v>
      </c>
    </row>
    <row r="1353" spans="1:4" x14ac:dyDescent="0.25">
      <c r="A1353" s="5">
        <v>0.06</v>
      </c>
      <c r="B1353" s="5">
        <v>0.38</v>
      </c>
      <c r="C1353" s="5" t="s">
        <v>16</v>
      </c>
      <c r="D1353" s="5">
        <v>6.9169388391852404</v>
      </c>
    </row>
    <row r="1354" spans="1:4" x14ac:dyDescent="0.25">
      <c r="A1354" s="5">
        <v>0.06</v>
      </c>
      <c r="B1354" s="5">
        <v>0.39</v>
      </c>
      <c r="C1354" s="5" t="s">
        <v>14</v>
      </c>
      <c r="D1354" s="5">
        <v>5.6373503979196</v>
      </c>
    </row>
    <row r="1355" spans="1:4" x14ac:dyDescent="0.25">
      <c r="A1355" s="5">
        <v>0.06</v>
      </c>
      <c r="B1355" s="5">
        <v>0.39</v>
      </c>
      <c r="C1355" s="5" t="s">
        <v>15</v>
      </c>
      <c r="D1355" s="5">
        <v>2.1658871081609701</v>
      </c>
    </row>
    <row r="1356" spans="1:4" x14ac:dyDescent="0.25">
      <c r="A1356" s="5">
        <v>0.06</v>
      </c>
      <c r="B1356" s="5">
        <v>0.39</v>
      </c>
      <c r="C1356" s="5">
        <v>1.00857859719878</v>
      </c>
      <c r="D1356" s="5">
        <v>-0.20329268961556601</v>
      </c>
    </row>
    <row r="1357" spans="1:4" x14ac:dyDescent="0.25">
      <c r="A1357" s="5">
        <v>0.06</v>
      </c>
      <c r="B1357" s="5">
        <v>0.39</v>
      </c>
      <c r="C1357" s="5" t="s">
        <v>16</v>
      </c>
      <c r="D1357" s="5">
        <v>7.2215511739942801</v>
      </c>
    </row>
    <row r="1358" spans="1:4" x14ac:dyDescent="0.25">
      <c r="A1358" s="5">
        <v>0.06</v>
      </c>
      <c r="B1358" s="5">
        <v>0.4</v>
      </c>
      <c r="C1358" s="5" t="s">
        <v>14</v>
      </c>
      <c r="D1358" s="5">
        <v>5.6091405953050204</v>
      </c>
    </row>
    <row r="1359" spans="1:4" x14ac:dyDescent="0.25">
      <c r="A1359" s="5">
        <v>0.06</v>
      </c>
      <c r="B1359" s="5">
        <v>0.4</v>
      </c>
      <c r="C1359" s="5" t="s">
        <v>15</v>
      </c>
      <c r="D1359" s="5">
        <v>2.32959831283473</v>
      </c>
    </row>
    <row r="1360" spans="1:4" x14ac:dyDescent="0.25">
      <c r="A1360" s="5">
        <v>0.06</v>
      </c>
      <c r="B1360" s="5">
        <v>0.4</v>
      </c>
      <c r="C1360" s="5">
        <v>1.00857859719878</v>
      </c>
      <c r="D1360" s="5">
        <v>-0.200262814554694</v>
      </c>
    </row>
    <row r="1361" spans="1:4" x14ac:dyDescent="0.25">
      <c r="A1361" s="5">
        <v>0.06</v>
      </c>
      <c r="B1361" s="5">
        <v>0.4</v>
      </c>
      <c r="C1361" s="5" t="s">
        <v>16</v>
      </c>
      <c r="D1361" s="5">
        <v>7.5494724163206204</v>
      </c>
    </row>
    <row r="1362" spans="1:4" x14ac:dyDescent="0.25">
      <c r="A1362" s="5">
        <v>0.06</v>
      </c>
      <c r="B1362" s="5">
        <v>0.41</v>
      </c>
      <c r="C1362" s="5" t="s">
        <v>14</v>
      </c>
      <c r="D1362" s="5">
        <v>5.5845330925853904</v>
      </c>
    </row>
    <row r="1363" spans="1:4" x14ac:dyDescent="0.25">
      <c r="A1363" s="5">
        <v>0.06</v>
      </c>
      <c r="B1363" s="5">
        <v>0.41</v>
      </c>
      <c r="C1363" s="5" t="s">
        <v>15</v>
      </c>
      <c r="D1363" s="5">
        <v>2.5537196250074201</v>
      </c>
    </row>
    <row r="1364" spans="1:4" x14ac:dyDescent="0.25">
      <c r="A1364" s="5">
        <v>0.06</v>
      </c>
      <c r="B1364" s="5">
        <v>0.41</v>
      </c>
      <c r="C1364" s="5">
        <v>1.00857859719878</v>
      </c>
      <c r="D1364" s="5">
        <v>-0.196398194600473</v>
      </c>
    </row>
    <row r="1365" spans="1:4" x14ac:dyDescent="0.25">
      <c r="A1365" s="5">
        <v>0.06</v>
      </c>
      <c r="B1365" s="5">
        <v>0.41</v>
      </c>
      <c r="C1365" s="5" t="s">
        <v>16</v>
      </c>
      <c r="D1365" s="5">
        <v>7.8940485797967996</v>
      </c>
    </row>
    <row r="1366" spans="1:4" x14ac:dyDescent="0.25">
      <c r="A1366" s="5">
        <v>0.06</v>
      </c>
      <c r="B1366" s="5">
        <v>0.42</v>
      </c>
      <c r="C1366" s="5" t="s">
        <v>14</v>
      </c>
      <c r="D1366" s="5">
        <v>5.5513726112973396</v>
      </c>
    </row>
    <row r="1367" spans="1:4" x14ac:dyDescent="0.25">
      <c r="A1367" s="5">
        <v>0.06</v>
      </c>
      <c r="B1367" s="5">
        <v>0.42</v>
      </c>
      <c r="C1367" s="5" t="s">
        <v>15</v>
      </c>
      <c r="D1367" s="5">
        <v>2.9357968929533498</v>
      </c>
    </row>
    <row r="1368" spans="1:4" x14ac:dyDescent="0.25">
      <c r="A1368" s="5">
        <v>0.06</v>
      </c>
      <c r="B1368" s="5">
        <v>0.42</v>
      </c>
      <c r="C1368" s="5">
        <v>1.00857859719878</v>
      </c>
      <c r="D1368" s="5">
        <v>-0.19088607055710299</v>
      </c>
    </row>
    <row r="1369" spans="1:4" x14ac:dyDescent="0.25">
      <c r="A1369" s="5">
        <v>0.06</v>
      </c>
      <c r="B1369" s="5">
        <v>0.42</v>
      </c>
      <c r="C1369" s="5" t="s">
        <v>16</v>
      </c>
      <c r="D1369" s="5">
        <v>8.2647675927628796</v>
      </c>
    </row>
    <row r="1370" spans="1:4" x14ac:dyDescent="0.25">
      <c r="A1370" s="5">
        <v>0.06</v>
      </c>
      <c r="B1370" s="5">
        <v>0.43</v>
      </c>
      <c r="C1370" s="5" t="s">
        <v>14</v>
      </c>
      <c r="D1370" s="5">
        <v>5.5156104177662497</v>
      </c>
    </row>
    <row r="1371" spans="1:4" x14ac:dyDescent="0.25">
      <c r="A1371" s="5">
        <v>0.06</v>
      </c>
      <c r="B1371" s="5">
        <v>0.43</v>
      </c>
      <c r="C1371" s="5" t="s">
        <v>15</v>
      </c>
      <c r="D1371" s="5">
        <v>3.7096077319768801</v>
      </c>
    </row>
    <row r="1372" spans="1:4" x14ac:dyDescent="0.25">
      <c r="A1372" s="5">
        <v>0.06</v>
      </c>
      <c r="B1372" s="5">
        <v>0.43</v>
      </c>
      <c r="C1372" s="5">
        <v>1.00857859719878</v>
      </c>
      <c r="D1372" s="5">
        <v>-0.18282379186204301</v>
      </c>
    </row>
    <row r="1373" spans="1:4" x14ac:dyDescent="0.25">
      <c r="A1373" s="5">
        <v>0.06</v>
      </c>
      <c r="B1373" s="5">
        <v>0.43</v>
      </c>
      <c r="C1373" s="5" t="s">
        <v>16</v>
      </c>
      <c r="D1373" s="5">
        <v>8.6647784781798105</v>
      </c>
    </row>
    <row r="1374" spans="1:4" x14ac:dyDescent="0.25">
      <c r="A1374" s="5">
        <v>0.06</v>
      </c>
      <c r="B1374" s="5">
        <v>0.44</v>
      </c>
      <c r="C1374" s="5" t="s">
        <v>14</v>
      </c>
      <c r="D1374" s="5">
        <v>5.4768517885494399</v>
      </c>
    </row>
    <row r="1375" spans="1:4" x14ac:dyDescent="0.25">
      <c r="A1375" s="5">
        <v>0.06</v>
      </c>
      <c r="B1375" s="5">
        <v>0.44</v>
      </c>
      <c r="C1375" s="5" t="s">
        <v>15</v>
      </c>
      <c r="D1375" s="5">
        <v>6.02678804335671</v>
      </c>
    </row>
    <row r="1376" spans="1:4" x14ac:dyDescent="0.25">
      <c r="A1376" s="5">
        <v>0.06</v>
      </c>
      <c r="B1376" s="5">
        <v>0.44</v>
      </c>
      <c r="C1376" s="5">
        <v>1.00857859719878</v>
      </c>
      <c r="D1376" s="5">
        <v>-0.170585131898458</v>
      </c>
    </row>
    <row r="1377" spans="1:4" x14ac:dyDescent="0.25">
      <c r="A1377" s="5">
        <v>0.06</v>
      </c>
      <c r="B1377" s="5">
        <v>0.44</v>
      </c>
      <c r="C1377" s="5" t="s">
        <v>16</v>
      </c>
      <c r="D1377" s="5">
        <v>9.0690449801452395</v>
      </c>
    </row>
    <row r="1378" spans="1:4" x14ac:dyDescent="0.25">
      <c r="A1378" s="5">
        <v>0.06</v>
      </c>
      <c r="B1378" s="5">
        <v>0.45</v>
      </c>
      <c r="C1378" s="5" t="s">
        <v>14</v>
      </c>
      <c r="D1378" s="5">
        <v>5.4330886964366503</v>
      </c>
    </row>
    <row r="1379" spans="1:4" x14ac:dyDescent="0.25">
      <c r="A1379" s="5">
        <v>0.06</v>
      </c>
      <c r="B1379" s="5">
        <v>0.45</v>
      </c>
      <c r="C1379" s="5" t="s">
        <v>15</v>
      </c>
      <c r="D1379" s="5">
        <v>-89.838544348558003</v>
      </c>
    </row>
    <row r="1380" spans="1:4" x14ac:dyDescent="0.25">
      <c r="A1380" s="5">
        <v>0.06</v>
      </c>
      <c r="B1380" s="5">
        <v>0.45</v>
      </c>
      <c r="C1380" s="5">
        <v>1.00857859719878</v>
      </c>
      <c r="D1380" s="5">
        <v>-0.148676135255915</v>
      </c>
    </row>
    <row r="1381" spans="1:4" x14ac:dyDescent="0.25">
      <c r="A1381" s="5">
        <v>0.06</v>
      </c>
      <c r="B1381" s="5">
        <v>0.45</v>
      </c>
      <c r="C1381" s="5" t="s">
        <v>16</v>
      </c>
      <c r="D1381" s="5">
        <v>9.4955581201988597</v>
      </c>
    </row>
    <row r="1382" spans="1:4" x14ac:dyDescent="0.25">
      <c r="A1382" s="5">
        <v>0.06</v>
      </c>
      <c r="B1382" s="5">
        <v>0.46</v>
      </c>
      <c r="C1382" s="5" t="s">
        <v>14</v>
      </c>
      <c r="D1382" s="5">
        <v>5.3910620220197796</v>
      </c>
    </row>
    <row r="1383" spans="1:4" x14ac:dyDescent="0.25">
      <c r="A1383" s="5">
        <v>0.06</v>
      </c>
      <c r="B1383" s="5">
        <v>0.46</v>
      </c>
      <c r="C1383" s="5" t="s">
        <v>15</v>
      </c>
      <c r="D1383" s="5">
        <v>-2.8573713048834501</v>
      </c>
    </row>
    <row r="1384" spans="1:4" x14ac:dyDescent="0.25">
      <c r="A1384" s="5">
        <v>0.06</v>
      </c>
      <c r="B1384" s="5">
        <v>0.46</v>
      </c>
      <c r="C1384" s="5">
        <v>1.00857859719878</v>
      </c>
      <c r="D1384" s="5">
        <v>-0.103073738140154</v>
      </c>
    </row>
    <row r="1385" spans="1:4" x14ac:dyDescent="0.25">
      <c r="A1385" s="5">
        <v>0.06</v>
      </c>
      <c r="B1385" s="5">
        <v>0.46</v>
      </c>
      <c r="C1385" s="5" t="s">
        <v>16</v>
      </c>
      <c r="D1385" s="5">
        <v>9.9399296521422205</v>
      </c>
    </row>
    <row r="1386" spans="1:4" x14ac:dyDescent="0.25">
      <c r="A1386" s="5">
        <v>0.06</v>
      </c>
      <c r="B1386" s="5">
        <v>0.47</v>
      </c>
      <c r="C1386" s="5" t="s">
        <v>14</v>
      </c>
      <c r="D1386" s="5">
        <v>5.34794258555136</v>
      </c>
    </row>
    <row r="1387" spans="1:4" x14ac:dyDescent="0.25">
      <c r="A1387" s="5">
        <v>0.06</v>
      </c>
      <c r="B1387" s="5">
        <v>0.47</v>
      </c>
      <c r="C1387" s="5" t="s">
        <v>15</v>
      </c>
      <c r="D1387" s="5">
        <v>-0.89084460130021603</v>
      </c>
    </row>
    <row r="1388" spans="1:4" x14ac:dyDescent="0.25">
      <c r="A1388" s="5">
        <v>0.06</v>
      </c>
      <c r="B1388" s="5">
        <v>0.47</v>
      </c>
      <c r="C1388" s="5">
        <v>1.00857859719878</v>
      </c>
      <c r="D1388" s="5">
        <v>2.1567719285983399E-2</v>
      </c>
    </row>
    <row r="1389" spans="1:4" x14ac:dyDescent="0.25">
      <c r="A1389" s="5">
        <v>0.06</v>
      </c>
      <c r="B1389" s="5">
        <v>0.47</v>
      </c>
      <c r="C1389" s="5" t="s">
        <v>16</v>
      </c>
      <c r="D1389" s="5">
        <v>10.4021151339377</v>
      </c>
    </row>
    <row r="1390" spans="1:4" x14ac:dyDescent="0.25">
      <c r="A1390" s="5">
        <v>0.06</v>
      </c>
      <c r="B1390" s="5">
        <v>0.48</v>
      </c>
      <c r="C1390" s="5" t="s">
        <v>14</v>
      </c>
      <c r="D1390" s="5">
        <v>5.30486226649165</v>
      </c>
    </row>
    <row r="1391" spans="1:4" x14ac:dyDescent="0.25">
      <c r="A1391" s="5">
        <v>0.06</v>
      </c>
      <c r="B1391" s="5">
        <v>0.48</v>
      </c>
      <c r="C1391" s="5" t="s">
        <v>15</v>
      </c>
      <c r="D1391" s="5">
        <v>-0.43669069351718098</v>
      </c>
    </row>
    <row r="1392" spans="1:4" x14ac:dyDescent="0.25">
      <c r="A1392" s="5">
        <v>0.06</v>
      </c>
      <c r="B1392" s="5">
        <v>0.48</v>
      </c>
      <c r="C1392" s="5">
        <v>1.00857859719878</v>
      </c>
      <c r="D1392" s="5">
        <v>0.29239940243809498</v>
      </c>
    </row>
    <row r="1393" spans="1:4" x14ac:dyDescent="0.25">
      <c r="A1393" s="5">
        <v>0.06</v>
      </c>
      <c r="B1393" s="5">
        <v>0.48</v>
      </c>
      <c r="C1393" s="5" t="s">
        <v>16</v>
      </c>
      <c r="D1393" s="5">
        <v>10.8845003285661</v>
      </c>
    </row>
    <row r="1394" spans="1:4" x14ac:dyDescent="0.25">
      <c r="A1394" s="5">
        <v>0.06</v>
      </c>
      <c r="B1394" s="5">
        <v>0.49</v>
      </c>
      <c r="C1394" s="5" t="s">
        <v>14</v>
      </c>
      <c r="D1394" s="5">
        <v>4.68411925378504</v>
      </c>
    </row>
    <row r="1395" spans="1:4" x14ac:dyDescent="0.25">
      <c r="A1395" s="5">
        <v>0.06</v>
      </c>
      <c r="B1395" s="5">
        <v>0.49</v>
      </c>
      <c r="C1395" s="5" t="s">
        <v>15</v>
      </c>
      <c r="D1395" s="5">
        <v>5.2638991841687899</v>
      </c>
    </row>
    <row r="1396" spans="1:4" x14ac:dyDescent="0.25">
      <c r="A1396" s="5">
        <v>0.06</v>
      </c>
      <c r="B1396" s="5">
        <v>0.49</v>
      </c>
      <c r="C1396" s="5">
        <v>1.00857859719878</v>
      </c>
      <c r="D1396" s="5">
        <v>-0.32897141233317301</v>
      </c>
    </row>
    <row r="1397" spans="1:4" x14ac:dyDescent="0.25">
      <c r="A1397" s="5">
        <v>0.06</v>
      </c>
      <c r="B1397" s="5">
        <v>0.49</v>
      </c>
      <c r="C1397" s="5" t="s">
        <v>16</v>
      </c>
      <c r="D1397" s="5">
        <v>0.55676297305612499</v>
      </c>
    </row>
    <row r="1398" spans="1:4" x14ac:dyDescent="0.25">
      <c r="A1398" s="5">
        <v>0.06</v>
      </c>
      <c r="B1398" s="5">
        <v>0.5</v>
      </c>
      <c r="C1398" s="5" t="s">
        <v>14</v>
      </c>
      <c r="D1398" s="5">
        <v>3.3767499377080998</v>
      </c>
    </row>
    <row r="1399" spans="1:4" x14ac:dyDescent="0.25">
      <c r="A1399" s="5">
        <v>0.06</v>
      </c>
      <c r="B1399" s="5">
        <v>0.5</v>
      </c>
      <c r="C1399" s="5" t="s">
        <v>15</v>
      </c>
      <c r="D1399" s="5">
        <v>5.21598506853723</v>
      </c>
    </row>
    <row r="1400" spans="1:4" x14ac:dyDescent="0.25">
      <c r="A1400" s="5">
        <v>0.06</v>
      </c>
      <c r="B1400" s="5">
        <v>0.5</v>
      </c>
      <c r="C1400" s="5">
        <v>1.00857859719878</v>
      </c>
      <c r="D1400" s="5">
        <v>-0.290873553878086</v>
      </c>
    </row>
    <row r="1401" spans="1:4" x14ac:dyDescent="0.25">
      <c r="A1401" s="5">
        <v>0.06</v>
      </c>
      <c r="B1401" s="5">
        <v>0.5</v>
      </c>
      <c r="C1401" s="5" t="s">
        <v>16</v>
      </c>
      <c r="D1401" s="5">
        <v>0.74379598769376398</v>
      </c>
    </row>
    <row r="1402" spans="1:4" x14ac:dyDescent="0.25">
      <c r="A1402" s="5">
        <v>0.06</v>
      </c>
      <c r="B1402" s="5">
        <v>0.51</v>
      </c>
      <c r="C1402" s="5" t="s">
        <v>14</v>
      </c>
      <c r="D1402" s="5">
        <v>2.5541583931645202</v>
      </c>
    </row>
    <row r="1403" spans="1:4" x14ac:dyDescent="0.25">
      <c r="A1403" s="5">
        <v>0.06</v>
      </c>
      <c r="B1403" s="5">
        <v>0.51</v>
      </c>
      <c r="C1403" s="5" t="s">
        <v>15</v>
      </c>
      <c r="D1403" s="5">
        <v>5.16821393593239</v>
      </c>
    </row>
    <row r="1404" spans="1:4" x14ac:dyDescent="0.25">
      <c r="A1404" s="5">
        <v>0.06</v>
      </c>
      <c r="B1404" s="5">
        <v>0.51</v>
      </c>
      <c r="C1404" s="5">
        <v>1.00857859719878</v>
      </c>
      <c r="D1404" s="5">
        <v>-0.27200667347880397</v>
      </c>
    </row>
    <row r="1405" spans="1:4" x14ac:dyDescent="0.25">
      <c r="A1405" s="5">
        <v>0.06</v>
      </c>
      <c r="B1405" s="5">
        <v>0.51</v>
      </c>
      <c r="C1405" s="5" t="s">
        <v>16</v>
      </c>
      <c r="D1405" s="5">
        <v>0.87653477896834497</v>
      </c>
    </row>
    <row r="1406" spans="1:4" x14ac:dyDescent="0.25">
      <c r="A1406" s="5">
        <v>0.06</v>
      </c>
      <c r="B1406" s="5">
        <v>0.52</v>
      </c>
      <c r="C1406" s="5" t="s">
        <v>14</v>
      </c>
      <c r="D1406" s="5">
        <v>1.98126503162168</v>
      </c>
    </row>
    <row r="1407" spans="1:4" x14ac:dyDescent="0.25">
      <c r="A1407" s="5">
        <v>0.06</v>
      </c>
      <c r="B1407" s="5">
        <v>0.52</v>
      </c>
      <c r="C1407" s="5" t="s">
        <v>15</v>
      </c>
      <c r="D1407" s="5">
        <v>5.1211915414239204</v>
      </c>
    </row>
    <row r="1408" spans="1:4" x14ac:dyDescent="0.25">
      <c r="A1408" s="5">
        <v>0.06</v>
      </c>
      <c r="B1408" s="5">
        <v>0.52</v>
      </c>
      <c r="C1408" s="5">
        <v>1.00857859719878</v>
      </c>
      <c r="D1408" s="5">
        <v>-0.26047287878628</v>
      </c>
    </row>
    <row r="1409" spans="1:4" x14ac:dyDescent="0.25">
      <c r="A1409" s="5">
        <v>0.06</v>
      </c>
      <c r="B1409" s="5">
        <v>0.52</v>
      </c>
      <c r="C1409" s="5" t="s">
        <v>16</v>
      </c>
      <c r="D1409" s="5">
        <v>0.97609024588476401</v>
      </c>
    </row>
    <row r="1410" spans="1:4" x14ac:dyDescent="0.25">
      <c r="A1410" s="5">
        <v>0.06</v>
      </c>
      <c r="B1410" s="5">
        <v>0.53</v>
      </c>
      <c r="C1410" s="5" t="s">
        <v>14</v>
      </c>
      <c r="D1410" s="5">
        <v>1.54891739508708</v>
      </c>
    </row>
    <row r="1411" spans="1:4" x14ac:dyDescent="0.25">
      <c r="A1411" s="5">
        <v>0.06</v>
      </c>
      <c r="B1411" s="5">
        <v>0.53</v>
      </c>
      <c r="C1411" s="5" t="s">
        <v>15</v>
      </c>
      <c r="D1411" s="5">
        <v>5.07359297026857</v>
      </c>
    </row>
    <row r="1412" spans="1:4" x14ac:dyDescent="0.25">
      <c r="A1412" s="5">
        <v>0.06</v>
      </c>
      <c r="B1412" s="5">
        <v>0.53</v>
      </c>
      <c r="C1412" s="5">
        <v>1.00857859719878</v>
      </c>
      <c r="D1412" s="5">
        <v>-0.25282859966523502</v>
      </c>
    </row>
    <row r="1413" spans="1:4" x14ac:dyDescent="0.25">
      <c r="A1413" s="5">
        <v>0.06</v>
      </c>
      <c r="B1413" s="5">
        <v>0.53</v>
      </c>
      <c r="C1413" s="5" t="s">
        <v>16</v>
      </c>
      <c r="D1413" s="5">
        <v>1.05230610317283</v>
      </c>
    </row>
    <row r="1414" spans="1:4" x14ac:dyDescent="0.25">
      <c r="A1414" s="5">
        <v>0.06</v>
      </c>
      <c r="B1414" s="5">
        <v>0.54</v>
      </c>
      <c r="C1414" s="5" t="s">
        <v>14</v>
      </c>
      <c r="D1414" s="5">
        <v>1.2002737493334801</v>
      </c>
    </row>
    <row r="1415" spans="1:4" x14ac:dyDescent="0.25">
      <c r="A1415" s="5">
        <v>0.06</v>
      </c>
      <c r="B1415" s="5">
        <v>0.54</v>
      </c>
      <c r="C1415" s="5" t="s">
        <v>15</v>
      </c>
      <c r="D1415" s="5">
        <v>5.0261845566392402</v>
      </c>
    </row>
    <row r="1416" spans="1:4" x14ac:dyDescent="0.25">
      <c r="A1416" s="5">
        <v>0.06</v>
      </c>
      <c r="B1416" s="5">
        <v>0.54</v>
      </c>
      <c r="C1416" s="5">
        <v>1.00857859719878</v>
      </c>
      <c r="D1416" s="5">
        <v>-0.24703745097002</v>
      </c>
    </row>
    <row r="1417" spans="1:4" x14ac:dyDescent="0.25">
      <c r="A1417" s="5">
        <v>0.06</v>
      </c>
      <c r="B1417" s="5">
        <v>0.54</v>
      </c>
      <c r="C1417" s="5" t="s">
        <v>16</v>
      </c>
      <c r="D1417" s="5">
        <v>1.1118258566860699</v>
      </c>
    </row>
    <row r="1418" spans="1:4" x14ac:dyDescent="0.25">
      <c r="A1418" s="5">
        <v>0.06</v>
      </c>
      <c r="B1418" s="5">
        <v>0.55000000000000004</v>
      </c>
      <c r="C1418" s="5" t="s">
        <v>14</v>
      </c>
      <c r="D1418" s="5">
        <v>0.913200004300321</v>
      </c>
    </row>
    <row r="1419" spans="1:4" x14ac:dyDescent="0.25">
      <c r="A1419" s="5">
        <v>0.06</v>
      </c>
      <c r="B1419" s="5">
        <v>0.55000000000000004</v>
      </c>
      <c r="C1419" s="5" t="s">
        <v>15</v>
      </c>
      <c r="D1419" s="5">
        <v>4.9787496161966001</v>
      </c>
    </row>
    <row r="1420" spans="1:4" x14ac:dyDescent="0.25">
      <c r="A1420" s="5">
        <v>0.06</v>
      </c>
      <c r="B1420" s="5">
        <v>0.55000000000000004</v>
      </c>
      <c r="C1420" s="5">
        <v>1.00857859719878</v>
      </c>
      <c r="D1420" s="5">
        <v>-0.24263956966359301</v>
      </c>
    </row>
    <row r="1421" spans="1:4" x14ac:dyDescent="0.25">
      <c r="A1421" s="5">
        <v>0.06</v>
      </c>
      <c r="B1421" s="5">
        <v>0.55000000000000004</v>
      </c>
      <c r="C1421" s="5" t="s">
        <v>16</v>
      </c>
      <c r="D1421" s="5">
        <v>1.1589389388790099</v>
      </c>
    </row>
    <row r="1422" spans="1:4" x14ac:dyDescent="0.25">
      <c r="A1422" s="5">
        <v>0.06</v>
      </c>
      <c r="B1422" s="5">
        <v>0.56000000000000005</v>
      </c>
      <c r="C1422" s="5" t="s">
        <v>14</v>
      </c>
      <c r="D1422" s="5">
        <v>0.66815872198067905</v>
      </c>
    </row>
    <row r="1423" spans="1:4" x14ac:dyDescent="0.25">
      <c r="A1423" s="5">
        <v>0.06</v>
      </c>
      <c r="B1423" s="5">
        <v>0.56000000000000005</v>
      </c>
      <c r="C1423" s="5" t="s">
        <v>15</v>
      </c>
      <c r="D1423" s="5">
        <v>4.9345961627171198</v>
      </c>
    </row>
    <row r="1424" spans="1:4" x14ac:dyDescent="0.25">
      <c r="A1424" s="5">
        <v>0.06</v>
      </c>
      <c r="B1424" s="5">
        <v>0.56000000000000005</v>
      </c>
      <c r="C1424" s="5">
        <v>1.00857859719878</v>
      </c>
      <c r="D1424" s="5">
        <v>-0.238917469556647</v>
      </c>
    </row>
    <row r="1425" spans="1:4" x14ac:dyDescent="0.25">
      <c r="A1425" s="5">
        <v>0.06</v>
      </c>
      <c r="B1425" s="5">
        <v>0.56000000000000005</v>
      </c>
      <c r="C1425" s="5" t="s">
        <v>16</v>
      </c>
      <c r="D1425" s="5">
        <v>1.1984720109896201</v>
      </c>
    </row>
    <row r="1426" spans="1:4" x14ac:dyDescent="0.25">
      <c r="A1426" s="5">
        <v>0.06</v>
      </c>
      <c r="B1426" s="5">
        <v>0.56999999999999995</v>
      </c>
      <c r="C1426" s="5" t="s">
        <v>14</v>
      </c>
      <c r="D1426" s="5">
        <v>0.45009539985650798</v>
      </c>
    </row>
    <row r="1427" spans="1:4" x14ac:dyDescent="0.25">
      <c r="A1427" s="5">
        <v>0.06</v>
      </c>
      <c r="B1427" s="5">
        <v>0.56999999999999995</v>
      </c>
      <c r="C1427" s="5" t="s">
        <v>15</v>
      </c>
      <c r="D1427" s="5">
        <v>4.88901918839084</v>
      </c>
    </row>
    <row r="1428" spans="1:4" x14ac:dyDescent="0.25">
      <c r="A1428" s="5">
        <v>0.06</v>
      </c>
      <c r="B1428" s="5">
        <v>0.56999999999999995</v>
      </c>
      <c r="C1428" s="5">
        <v>1.00857859719878</v>
      </c>
      <c r="D1428" s="5">
        <v>-0.235891537778082</v>
      </c>
    </row>
    <row r="1429" spans="1:4" x14ac:dyDescent="0.25">
      <c r="A1429" s="5">
        <v>0.06</v>
      </c>
      <c r="B1429" s="5">
        <v>0.56999999999999995</v>
      </c>
      <c r="C1429" s="5" t="s">
        <v>16</v>
      </c>
      <c r="D1429" s="5">
        <v>1.22838951013214</v>
      </c>
    </row>
    <row r="1430" spans="1:4" x14ac:dyDescent="0.25">
      <c r="A1430" s="5">
        <v>0.06</v>
      </c>
      <c r="B1430" s="5">
        <v>0.57999999999999996</v>
      </c>
      <c r="C1430" s="5" t="s">
        <v>14</v>
      </c>
      <c r="D1430" s="5">
        <v>0.254065309916647</v>
      </c>
    </row>
    <row r="1431" spans="1:4" x14ac:dyDescent="0.25">
      <c r="A1431" s="5">
        <v>0.06</v>
      </c>
      <c r="B1431" s="5">
        <v>0.57999999999999996</v>
      </c>
      <c r="C1431" s="5" t="s">
        <v>15</v>
      </c>
      <c r="D1431" s="5">
        <v>4.8441605231571296</v>
      </c>
    </row>
    <row r="1432" spans="1:4" x14ac:dyDescent="0.25">
      <c r="A1432" s="5">
        <v>0.06</v>
      </c>
      <c r="B1432" s="5">
        <v>0.57999999999999996</v>
      </c>
      <c r="C1432" s="5">
        <v>1.00857859719878</v>
      </c>
      <c r="D1432" s="5">
        <v>-0.23319617351987501</v>
      </c>
    </row>
    <row r="1433" spans="1:4" x14ac:dyDescent="0.25">
      <c r="A1433" s="5">
        <v>0.06</v>
      </c>
      <c r="B1433" s="5">
        <v>0.57999999999999996</v>
      </c>
      <c r="C1433" s="5" t="s">
        <v>16</v>
      </c>
      <c r="D1433" s="5">
        <v>1.2531399151790901</v>
      </c>
    </row>
    <row r="1434" spans="1:4" x14ac:dyDescent="0.25">
      <c r="A1434" s="5">
        <v>0.06</v>
      </c>
      <c r="B1434" s="5">
        <v>0.59</v>
      </c>
      <c r="C1434" s="5" t="s">
        <v>14</v>
      </c>
      <c r="D1434" s="5">
        <v>7.6072205336419299E-2</v>
      </c>
    </row>
    <row r="1435" spans="1:4" x14ac:dyDescent="0.25">
      <c r="A1435" s="5">
        <v>0.06</v>
      </c>
      <c r="B1435" s="5">
        <v>0.59</v>
      </c>
      <c r="C1435" s="5" t="s">
        <v>15</v>
      </c>
      <c r="D1435" s="5">
        <v>4.8020694448624397</v>
      </c>
    </row>
    <row r="1436" spans="1:4" x14ac:dyDescent="0.25">
      <c r="A1436" s="5">
        <v>0.06</v>
      </c>
      <c r="B1436" s="5">
        <v>0.59</v>
      </c>
      <c r="C1436" s="5">
        <v>1.00857859719878</v>
      </c>
      <c r="D1436" s="5">
        <v>-0.23068600525250299</v>
      </c>
    </row>
    <row r="1437" spans="1:4" x14ac:dyDescent="0.25">
      <c r="A1437" s="5">
        <v>0.06</v>
      </c>
      <c r="B1437" s="5">
        <v>0.59</v>
      </c>
      <c r="C1437" s="5" t="s">
        <v>16</v>
      </c>
      <c r="D1437" s="5">
        <v>1.2744063897290501</v>
      </c>
    </row>
    <row r="1438" spans="1:4" x14ac:dyDescent="0.25">
      <c r="A1438" s="5">
        <v>0.06</v>
      </c>
      <c r="B1438" s="5">
        <v>0.6</v>
      </c>
      <c r="C1438" s="5" t="s">
        <v>14</v>
      </c>
      <c r="D1438" s="5">
        <v>-8.9687255951391404E-2</v>
      </c>
    </row>
    <row r="1439" spans="1:4" x14ac:dyDescent="0.25">
      <c r="A1439" s="5">
        <v>0.06</v>
      </c>
      <c r="B1439" s="5">
        <v>0.6</v>
      </c>
      <c r="C1439" s="5" t="s">
        <v>15</v>
      </c>
      <c r="D1439" s="5">
        <v>4.7609945845267596</v>
      </c>
    </row>
    <row r="1440" spans="1:4" x14ac:dyDescent="0.25">
      <c r="A1440" s="5">
        <v>0.06</v>
      </c>
      <c r="B1440" s="5">
        <v>0.6</v>
      </c>
      <c r="C1440" s="5">
        <v>1.00857859719878</v>
      </c>
      <c r="D1440" s="5">
        <v>-0.22843280559818499</v>
      </c>
    </row>
    <row r="1441" spans="1:4" x14ac:dyDescent="0.25">
      <c r="A1441" s="5">
        <v>0.06</v>
      </c>
      <c r="B1441" s="5">
        <v>0.6</v>
      </c>
      <c r="C1441" s="5" t="s">
        <v>16</v>
      </c>
      <c r="D1441" s="5">
        <v>1.29059517827232</v>
      </c>
    </row>
    <row r="1442" spans="1:4" x14ac:dyDescent="0.25">
      <c r="A1442" s="5">
        <v>6.9999999999999896E-2</v>
      </c>
      <c r="B1442" s="5">
        <v>0.01</v>
      </c>
      <c r="C1442" s="5" t="s">
        <v>14</v>
      </c>
      <c r="D1442" s="5">
        <v>-6.0568321450343596</v>
      </c>
    </row>
    <row r="1443" spans="1:4" x14ac:dyDescent="0.25">
      <c r="A1443" s="5">
        <v>6.9999999999999896E-2</v>
      </c>
      <c r="B1443" s="5">
        <v>0.01</v>
      </c>
      <c r="C1443" s="5" t="s">
        <v>15</v>
      </c>
      <c r="D1443" s="5">
        <v>-6.7251229073323699</v>
      </c>
    </row>
    <row r="1444" spans="1:4" x14ac:dyDescent="0.25">
      <c r="A1444" s="5">
        <v>6.9999999999999896E-2</v>
      </c>
      <c r="B1444" s="5">
        <v>0.01</v>
      </c>
      <c r="C1444" s="5">
        <v>1.00857859719878</v>
      </c>
      <c r="D1444" s="5">
        <v>0.51455929738022299</v>
      </c>
    </row>
    <row r="1445" spans="1:4" x14ac:dyDescent="0.25">
      <c r="A1445" s="5">
        <v>6.9999999999999896E-2</v>
      </c>
      <c r="B1445" s="5">
        <v>0.01</v>
      </c>
      <c r="C1445" s="5" t="s">
        <v>16</v>
      </c>
      <c r="D1445" s="5">
        <v>-1.80082097627427</v>
      </c>
    </row>
    <row r="1446" spans="1:4" x14ac:dyDescent="0.25">
      <c r="A1446" s="5">
        <v>6.9999999999999896E-2</v>
      </c>
      <c r="B1446" s="5">
        <v>0.02</v>
      </c>
      <c r="C1446" s="5" t="s">
        <v>14</v>
      </c>
      <c r="D1446" s="5">
        <v>-6.0579053090765198</v>
      </c>
    </row>
    <row r="1447" spans="1:4" x14ac:dyDescent="0.25">
      <c r="A1447" s="5">
        <v>6.9999999999999896E-2</v>
      </c>
      <c r="B1447" s="5">
        <v>0.02</v>
      </c>
      <c r="C1447" s="5" t="s">
        <v>15</v>
      </c>
      <c r="D1447" s="5">
        <v>-6.7327591476487303</v>
      </c>
    </row>
    <row r="1448" spans="1:4" x14ac:dyDescent="0.25">
      <c r="A1448" s="5">
        <v>6.9999999999999896E-2</v>
      </c>
      <c r="B1448" s="5">
        <v>0.02</v>
      </c>
      <c r="C1448" s="5">
        <v>1.00857859719878</v>
      </c>
      <c r="D1448" s="5">
        <v>0.514375610325425</v>
      </c>
    </row>
    <row r="1449" spans="1:4" x14ac:dyDescent="0.25">
      <c r="A1449" s="5">
        <v>6.9999999999999896E-2</v>
      </c>
      <c r="B1449" s="5">
        <v>0.02</v>
      </c>
      <c r="C1449" s="5" t="s">
        <v>16</v>
      </c>
      <c r="D1449" s="5">
        <v>-1.80136113157283</v>
      </c>
    </row>
    <row r="1450" spans="1:4" x14ac:dyDescent="0.25">
      <c r="A1450" s="5">
        <v>6.9999999999999896E-2</v>
      </c>
      <c r="B1450" s="5">
        <v>0.03</v>
      </c>
      <c r="C1450" s="5" t="s">
        <v>14</v>
      </c>
      <c r="D1450" s="5">
        <v>-6.0610310566131202</v>
      </c>
    </row>
    <row r="1451" spans="1:4" x14ac:dyDescent="0.25">
      <c r="A1451" s="5">
        <v>6.9999999999999896E-2</v>
      </c>
      <c r="B1451" s="5">
        <v>0.03</v>
      </c>
      <c r="C1451" s="5" t="s">
        <v>15</v>
      </c>
      <c r="D1451" s="5">
        <v>-6.73956985695105</v>
      </c>
    </row>
    <row r="1452" spans="1:4" x14ac:dyDescent="0.25">
      <c r="A1452" s="5">
        <v>6.9999999999999896E-2</v>
      </c>
      <c r="B1452" s="5">
        <v>0.03</v>
      </c>
      <c r="C1452" s="5">
        <v>1.00857859719878</v>
      </c>
      <c r="D1452" s="5">
        <v>0.51357803743241603</v>
      </c>
    </row>
    <row r="1453" spans="1:4" x14ac:dyDescent="0.25">
      <c r="A1453" s="5">
        <v>6.9999999999999896E-2</v>
      </c>
      <c r="B1453" s="5">
        <v>0.03</v>
      </c>
      <c r="C1453" s="5" t="s">
        <v>16</v>
      </c>
      <c r="D1453" s="5">
        <v>-1.8040162059985401</v>
      </c>
    </row>
    <row r="1454" spans="1:4" x14ac:dyDescent="0.25">
      <c r="A1454" s="5">
        <v>6.9999999999999896E-2</v>
      </c>
      <c r="B1454" s="5">
        <v>0.04</v>
      </c>
      <c r="C1454" s="5" t="s">
        <v>14</v>
      </c>
      <c r="D1454" s="5">
        <v>-6.0617936648568698</v>
      </c>
    </row>
    <row r="1455" spans="1:4" x14ac:dyDescent="0.25">
      <c r="A1455" s="5">
        <v>6.9999999999999896E-2</v>
      </c>
      <c r="B1455" s="5">
        <v>0.04</v>
      </c>
      <c r="C1455" s="5" t="s">
        <v>15</v>
      </c>
      <c r="D1455" s="5">
        <v>-6.7328027513224198</v>
      </c>
    </row>
    <row r="1456" spans="1:4" x14ac:dyDescent="0.25">
      <c r="A1456" s="5">
        <v>6.9999999999999896E-2</v>
      </c>
      <c r="B1456" s="5">
        <v>0.04</v>
      </c>
      <c r="C1456" s="5">
        <v>1.00857859719878</v>
      </c>
      <c r="D1456" s="5">
        <v>0.51363434690173704</v>
      </c>
    </row>
    <row r="1457" spans="1:4" x14ac:dyDescent="0.25">
      <c r="A1457" s="5">
        <v>6.9999999999999896E-2</v>
      </c>
      <c r="B1457" s="5">
        <v>0.04</v>
      </c>
      <c r="C1457" s="5" t="s">
        <v>16</v>
      </c>
      <c r="D1457" s="5">
        <v>-1.8038465225907001</v>
      </c>
    </row>
    <row r="1458" spans="1:4" x14ac:dyDescent="0.25">
      <c r="A1458" s="5">
        <v>6.9999999999999896E-2</v>
      </c>
      <c r="B1458" s="5">
        <v>0.05</v>
      </c>
      <c r="C1458" s="5" t="s">
        <v>14</v>
      </c>
      <c r="D1458" s="5">
        <v>-6.0629236412810998</v>
      </c>
    </row>
    <row r="1459" spans="1:4" x14ac:dyDescent="0.25">
      <c r="A1459" s="5">
        <v>6.9999999999999896E-2</v>
      </c>
      <c r="B1459" s="5">
        <v>0.05</v>
      </c>
      <c r="C1459" s="5" t="s">
        <v>15</v>
      </c>
      <c r="D1459" s="5">
        <v>-6.7314508270214102</v>
      </c>
    </row>
    <row r="1460" spans="1:4" x14ac:dyDescent="0.25">
      <c r="A1460" s="5">
        <v>6.9999999999999896E-2</v>
      </c>
      <c r="B1460" s="5">
        <v>0.05</v>
      </c>
      <c r="C1460" s="5">
        <v>1.00857859719878</v>
      </c>
      <c r="D1460" s="5">
        <v>0.51337477940265497</v>
      </c>
    </row>
    <row r="1461" spans="1:4" x14ac:dyDescent="0.25">
      <c r="A1461" s="5">
        <v>6.9999999999999896E-2</v>
      </c>
      <c r="B1461" s="5">
        <v>0.05</v>
      </c>
      <c r="C1461" s="5" t="s">
        <v>16</v>
      </c>
      <c r="D1461" s="5">
        <v>-1.8047490890220299</v>
      </c>
    </row>
    <row r="1462" spans="1:4" x14ac:dyDescent="0.25">
      <c r="A1462" s="5">
        <v>6.9999999999999896E-2</v>
      </c>
      <c r="B1462" s="5">
        <v>0.06</v>
      </c>
      <c r="C1462" s="5" t="s">
        <v>14</v>
      </c>
      <c r="D1462" s="5">
        <v>-6.0583622808339896</v>
      </c>
    </row>
    <row r="1463" spans="1:4" x14ac:dyDescent="0.25">
      <c r="A1463" s="5">
        <v>6.9999999999999896E-2</v>
      </c>
      <c r="B1463" s="5">
        <v>0.06</v>
      </c>
      <c r="C1463" s="5" t="s">
        <v>15</v>
      </c>
      <c r="D1463" s="5">
        <v>-6.71636177654183</v>
      </c>
    </row>
    <row r="1464" spans="1:4" x14ac:dyDescent="0.25">
      <c r="A1464" s="5">
        <v>6.9999999999999896E-2</v>
      </c>
      <c r="B1464" s="5">
        <v>0.06</v>
      </c>
      <c r="C1464" s="5">
        <v>1.00857859719878</v>
      </c>
      <c r="D1464" s="5">
        <v>0.514095826837212</v>
      </c>
    </row>
    <row r="1465" spans="1:4" x14ac:dyDescent="0.25">
      <c r="A1465" s="5">
        <v>6.9999999999999896E-2</v>
      </c>
      <c r="B1465" s="5">
        <v>0.06</v>
      </c>
      <c r="C1465" s="5" t="s">
        <v>16</v>
      </c>
      <c r="D1465" s="5">
        <v>-1.80239490831599</v>
      </c>
    </row>
    <row r="1466" spans="1:4" x14ac:dyDescent="0.25">
      <c r="A1466" s="5">
        <v>6.9999999999999896E-2</v>
      </c>
      <c r="B1466" s="5">
        <v>6.9999999999999896E-2</v>
      </c>
      <c r="C1466" s="5" t="s">
        <v>14</v>
      </c>
      <c r="D1466" s="5">
        <v>-6.0713159884813104</v>
      </c>
    </row>
    <row r="1467" spans="1:4" x14ac:dyDescent="0.25">
      <c r="A1467" s="5">
        <v>6.9999999999999896E-2</v>
      </c>
      <c r="B1467" s="5">
        <v>6.9999999999999896E-2</v>
      </c>
      <c r="C1467" s="5" t="s">
        <v>15</v>
      </c>
      <c r="D1467" s="5">
        <v>-6.6621274625504601</v>
      </c>
    </row>
    <row r="1468" spans="1:4" x14ac:dyDescent="0.25">
      <c r="A1468" s="5">
        <v>6.9999999999999896E-2</v>
      </c>
      <c r="B1468" s="5">
        <v>6.9999999999999896E-2</v>
      </c>
      <c r="C1468" s="5">
        <v>1.00857859719878</v>
      </c>
      <c r="D1468" s="5">
        <v>0.51375178821346001</v>
      </c>
    </row>
    <row r="1469" spans="1:4" x14ac:dyDescent="0.25">
      <c r="A1469" s="5">
        <v>6.9999999999999896E-2</v>
      </c>
      <c r="B1469" s="5">
        <v>6.9999999999999896E-2</v>
      </c>
      <c r="C1469" s="5" t="s">
        <v>16</v>
      </c>
      <c r="D1469" s="5">
        <v>-1.80358930416107</v>
      </c>
    </row>
    <row r="1470" spans="1:4" x14ac:dyDescent="0.25">
      <c r="A1470" s="5">
        <v>6.9999999999999896E-2</v>
      </c>
      <c r="B1470" s="5">
        <v>0.08</v>
      </c>
      <c r="C1470" s="5" t="s">
        <v>14</v>
      </c>
      <c r="D1470" s="5">
        <v>-7.0367652729449102</v>
      </c>
    </row>
    <row r="1471" spans="1:4" x14ac:dyDescent="0.25">
      <c r="A1471" s="5">
        <v>6.9999999999999896E-2</v>
      </c>
      <c r="B1471" s="5">
        <v>0.08</v>
      </c>
      <c r="C1471" s="5" t="s">
        <v>15</v>
      </c>
      <c r="D1471" s="5">
        <v>-6.2804589575681504</v>
      </c>
    </row>
    <row r="1472" spans="1:4" x14ac:dyDescent="0.25">
      <c r="A1472" s="5">
        <v>6.9999999999999896E-2</v>
      </c>
      <c r="B1472" s="5">
        <v>0.08</v>
      </c>
      <c r="C1472" s="5">
        <v>1.00857859719878</v>
      </c>
      <c r="D1472" s="5">
        <v>0.42984463832576097</v>
      </c>
    </row>
    <row r="1473" spans="1:4" x14ac:dyDescent="0.25">
      <c r="A1473" s="5">
        <v>6.9999999999999896E-2</v>
      </c>
      <c r="B1473" s="5">
        <v>0.08</v>
      </c>
      <c r="C1473" s="5" t="s">
        <v>16</v>
      </c>
      <c r="D1473" s="5">
        <v>-2.1327169651971798</v>
      </c>
    </row>
    <row r="1474" spans="1:4" x14ac:dyDescent="0.25">
      <c r="A1474" s="5">
        <v>6.9999999999999896E-2</v>
      </c>
      <c r="B1474" s="5">
        <v>0.09</v>
      </c>
      <c r="C1474" s="5" t="s">
        <v>14</v>
      </c>
      <c r="D1474" s="5">
        <v>-8.4191578955973991</v>
      </c>
    </row>
    <row r="1475" spans="1:4" x14ac:dyDescent="0.25">
      <c r="A1475" s="5">
        <v>6.9999999999999896E-2</v>
      </c>
      <c r="B1475" s="5">
        <v>0.09</v>
      </c>
      <c r="C1475" s="5" t="s">
        <v>15</v>
      </c>
      <c r="D1475" s="5">
        <v>-5.8195210505325097</v>
      </c>
    </row>
    <row r="1476" spans="1:4" x14ac:dyDescent="0.25">
      <c r="A1476" s="5">
        <v>6.9999999999999896E-2</v>
      </c>
      <c r="B1476" s="5">
        <v>0.09</v>
      </c>
      <c r="C1476" s="5">
        <v>1.00857859719878</v>
      </c>
      <c r="D1476" s="5">
        <v>0.33868019938728999</v>
      </c>
    </row>
    <row r="1477" spans="1:4" x14ac:dyDescent="0.25">
      <c r="A1477" s="5">
        <v>6.9999999999999896E-2</v>
      </c>
      <c r="B1477" s="5">
        <v>0.09</v>
      </c>
      <c r="C1477" s="5" t="s">
        <v>16</v>
      </c>
      <c r="D1477" s="5">
        <v>-2.6737753600039298</v>
      </c>
    </row>
    <row r="1478" spans="1:4" x14ac:dyDescent="0.25">
      <c r="A1478" s="5">
        <v>6.9999999999999896E-2</v>
      </c>
      <c r="B1478" s="5">
        <v>9.9999999999999895E-2</v>
      </c>
      <c r="C1478" s="5" t="s">
        <v>14</v>
      </c>
      <c r="D1478" s="5">
        <v>-10.517983902354199</v>
      </c>
    </row>
    <row r="1479" spans="1:4" x14ac:dyDescent="0.25">
      <c r="A1479" s="5">
        <v>6.9999999999999896E-2</v>
      </c>
      <c r="B1479" s="5">
        <v>9.9999999999999895E-2</v>
      </c>
      <c r="C1479" s="5" t="s">
        <v>15</v>
      </c>
      <c r="D1479" s="5">
        <v>-5.3007101439813198</v>
      </c>
    </row>
    <row r="1480" spans="1:4" x14ac:dyDescent="0.25">
      <c r="A1480" s="5">
        <v>6.9999999999999896E-2</v>
      </c>
      <c r="B1480" s="5">
        <v>9.9999999999999895E-2</v>
      </c>
      <c r="C1480" s="5">
        <v>1.00857859719878</v>
      </c>
      <c r="D1480" s="5">
        <v>0.248957966880375</v>
      </c>
    </row>
    <row r="1481" spans="1:4" x14ac:dyDescent="0.25">
      <c r="A1481" s="5">
        <v>6.9999999999999896E-2</v>
      </c>
      <c r="B1481" s="5">
        <v>9.9999999999999895E-2</v>
      </c>
      <c r="C1481" s="5" t="s">
        <v>16</v>
      </c>
      <c r="D1481" s="5">
        <v>-3.5827810544098799</v>
      </c>
    </row>
    <row r="1482" spans="1:4" x14ac:dyDescent="0.25">
      <c r="A1482" s="5">
        <v>6.9999999999999896E-2</v>
      </c>
      <c r="B1482" s="5">
        <v>0.11</v>
      </c>
      <c r="C1482" s="5" t="s">
        <v>14</v>
      </c>
      <c r="D1482" s="5">
        <v>-14.0642957677311</v>
      </c>
    </row>
    <row r="1483" spans="1:4" x14ac:dyDescent="0.25">
      <c r="A1483" s="5">
        <v>6.9999999999999896E-2</v>
      </c>
      <c r="B1483" s="5">
        <v>0.11</v>
      </c>
      <c r="C1483" s="5" t="s">
        <v>15</v>
      </c>
      <c r="D1483" s="5">
        <v>-4.7689990916551404</v>
      </c>
    </row>
    <row r="1484" spans="1:4" x14ac:dyDescent="0.25">
      <c r="A1484" s="5">
        <v>6.9999999999999896E-2</v>
      </c>
      <c r="B1484" s="5">
        <v>0.11</v>
      </c>
      <c r="C1484" s="5">
        <v>1.00857859719878</v>
      </c>
      <c r="D1484" s="5">
        <v>0.166573239717768</v>
      </c>
    </row>
    <row r="1485" spans="1:4" x14ac:dyDescent="0.25">
      <c r="A1485" s="5">
        <v>6.9999999999999896E-2</v>
      </c>
      <c r="B1485" s="5">
        <v>0.11</v>
      </c>
      <c r="C1485" s="5" t="s">
        <v>16</v>
      </c>
      <c r="D1485" s="5">
        <v>-5.2401405450031202</v>
      </c>
    </row>
    <row r="1486" spans="1:4" x14ac:dyDescent="0.25">
      <c r="A1486" s="5">
        <v>6.9999999999999896E-2</v>
      </c>
      <c r="B1486" s="5">
        <v>0.12</v>
      </c>
      <c r="C1486" s="5" t="s">
        <v>14</v>
      </c>
      <c r="D1486" s="5">
        <v>-21.382963433614801</v>
      </c>
    </row>
    <row r="1487" spans="1:4" x14ac:dyDescent="0.25">
      <c r="A1487" s="5">
        <v>6.9999999999999896E-2</v>
      </c>
      <c r="B1487" s="5">
        <v>0.12</v>
      </c>
      <c r="C1487" s="5" t="s">
        <v>15</v>
      </c>
      <c r="D1487" s="5">
        <v>-4.2046951631916203</v>
      </c>
    </row>
    <row r="1488" spans="1:4" x14ac:dyDescent="0.25">
      <c r="A1488" s="5">
        <v>6.9999999999999896E-2</v>
      </c>
      <c r="B1488" s="5">
        <v>0.12</v>
      </c>
      <c r="C1488" s="5">
        <v>1.00857859719878</v>
      </c>
      <c r="D1488" s="5">
        <v>9.5013864171730494E-2</v>
      </c>
    </row>
    <row r="1489" spans="1:4" x14ac:dyDescent="0.25">
      <c r="A1489" s="5">
        <v>6.9999999999999896E-2</v>
      </c>
      <c r="B1489" s="5">
        <v>0.12</v>
      </c>
      <c r="C1489" s="5" t="s">
        <v>16</v>
      </c>
      <c r="D1489" s="5">
        <v>-8.8277830429294397</v>
      </c>
    </row>
    <row r="1490" spans="1:4" x14ac:dyDescent="0.25">
      <c r="A1490" s="5">
        <v>6.9999999999999896E-2</v>
      </c>
      <c r="B1490" s="5">
        <v>0.13</v>
      </c>
      <c r="C1490" s="5" t="s">
        <v>14</v>
      </c>
      <c r="D1490" s="5">
        <v>-44.782671534488998</v>
      </c>
    </row>
    <row r="1491" spans="1:4" x14ac:dyDescent="0.25">
      <c r="A1491" s="5">
        <v>6.9999999999999896E-2</v>
      </c>
      <c r="B1491" s="5">
        <v>0.13</v>
      </c>
      <c r="C1491" s="5" t="s">
        <v>15</v>
      </c>
      <c r="D1491" s="5">
        <v>-3.6173042945375098</v>
      </c>
    </row>
    <row r="1492" spans="1:4" x14ac:dyDescent="0.25">
      <c r="A1492" s="5">
        <v>6.9999999999999896E-2</v>
      </c>
      <c r="B1492" s="5">
        <v>0.13</v>
      </c>
      <c r="C1492" s="5">
        <v>1.00857859719878</v>
      </c>
      <c r="D1492" s="5">
        <v>3.5718521223365503E-2</v>
      </c>
    </row>
    <row r="1493" spans="1:4" x14ac:dyDescent="0.25">
      <c r="A1493" s="5">
        <v>6.9999999999999896E-2</v>
      </c>
      <c r="B1493" s="5">
        <v>0.13</v>
      </c>
      <c r="C1493" s="5" t="s">
        <v>16</v>
      </c>
      <c r="D1493" s="5">
        <v>-20.677823514901</v>
      </c>
    </row>
    <row r="1494" spans="1:4" x14ac:dyDescent="0.25">
      <c r="A1494" s="5">
        <v>6.9999999999999896E-2</v>
      </c>
      <c r="B1494" s="5">
        <v>0.14000000000000001</v>
      </c>
      <c r="C1494" s="5" t="s">
        <v>14</v>
      </c>
      <c r="D1494" s="5">
        <v>452.864072477972</v>
      </c>
    </row>
    <row r="1495" spans="1:4" x14ac:dyDescent="0.25">
      <c r="A1495" s="5">
        <v>6.9999999999999896E-2</v>
      </c>
      <c r="B1495" s="5">
        <v>0.14000000000000001</v>
      </c>
      <c r="C1495" s="5" t="s">
        <v>15</v>
      </c>
      <c r="D1495" s="5">
        <v>-3.0794828414588702</v>
      </c>
    </row>
    <row r="1496" spans="1:4" x14ac:dyDescent="0.25">
      <c r="A1496" s="5">
        <v>6.9999999999999896E-2</v>
      </c>
      <c r="B1496" s="5">
        <v>0.14000000000000001</v>
      </c>
      <c r="C1496" s="5">
        <v>1.00857859719878</v>
      </c>
      <c r="D1496" s="5">
        <v>-1.2493781373323E-2</v>
      </c>
    </row>
    <row r="1497" spans="1:4" x14ac:dyDescent="0.25">
      <c r="A1497" s="5">
        <v>6.9999999999999896E-2</v>
      </c>
      <c r="B1497" s="5">
        <v>0.14000000000000001</v>
      </c>
      <c r="C1497" s="5" t="s">
        <v>16</v>
      </c>
      <c r="D1497" s="5">
        <v>210.79663651049799</v>
      </c>
    </row>
    <row r="1498" spans="1:4" x14ac:dyDescent="0.25">
      <c r="A1498" s="5">
        <v>6.9999999999999896E-2</v>
      </c>
      <c r="B1498" s="5">
        <v>0.15</v>
      </c>
      <c r="C1498" s="5" t="s">
        <v>14</v>
      </c>
      <c r="D1498" s="5">
        <v>36.536485262500797</v>
      </c>
    </row>
    <row r="1499" spans="1:4" x14ac:dyDescent="0.25">
      <c r="A1499" s="5">
        <v>6.9999999999999896E-2</v>
      </c>
      <c r="B1499" s="5">
        <v>0.15</v>
      </c>
      <c r="C1499" s="5" t="s">
        <v>15</v>
      </c>
      <c r="D1499" s="5">
        <v>-2.5389002084141401</v>
      </c>
    </row>
    <row r="1500" spans="1:4" x14ac:dyDescent="0.25">
      <c r="A1500" s="5">
        <v>6.9999999999999896E-2</v>
      </c>
      <c r="B1500" s="5">
        <v>0.15</v>
      </c>
      <c r="C1500" s="5">
        <v>1.00857859719878</v>
      </c>
      <c r="D1500" s="5">
        <v>-5.2317455054264501E-2</v>
      </c>
    </row>
    <row r="1501" spans="1:4" x14ac:dyDescent="0.25">
      <c r="A1501" s="5">
        <v>6.9999999999999896E-2</v>
      </c>
      <c r="B1501" s="5">
        <v>0.15</v>
      </c>
      <c r="C1501" s="5" t="s">
        <v>16</v>
      </c>
      <c r="D1501" s="5">
        <v>20.441606241754101</v>
      </c>
    </row>
    <row r="1502" spans="1:4" x14ac:dyDescent="0.25">
      <c r="A1502" s="5">
        <v>6.9999999999999896E-2</v>
      </c>
      <c r="B1502" s="5">
        <v>0.16</v>
      </c>
      <c r="C1502" s="5" t="s">
        <v>14</v>
      </c>
      <c r="D1502" s="5">
        <v>19.135184341053399</v>
      </c>
    </row>
    <row r="1503" spans="1:4" x14ac:dyDescent="0.25">
      <c r="A1503" s="5">
        <v>6.9999999999999896E-2</v>
      </c>
      <c r="B1503" s="5">
        <v>0.16</v>
      </c>
      <c r="C1503" s="5" t="s">
        <v>15</v>
      </c>
      <c r="D1503" s="5">
        <v>-2.0271780327738398</v>
      </c>
    </row>
    <row r="1504" spans="1:4" x14ac:dyDescent="0.25">
      <c r="A1504" s="5">
        <v>6.9999999999999896E-2</v>
      </c>
      <c r="B1504" s="5">
        <v>0.16</v>
      </c>
      <c r="C1504" s="5">
        <v>1.00857859719878</v>
      </c>
      <c r="D1504" s="5">
        <v>-8.4061814782039307E-2</v>
      </c>
    </row>
    <row r="1505" spans="1:4" x14ac:dyDescent="0.25">
      <c r="A1505" s="5">
        <v>6.9999999999999896E-2</v>
      </c>
      <c r="B1505" s="5">
        <v>0.16</v>
      </c>
      <c r="C1505" s="5" t="s">
        <v>16</v>
      </c>
      <c r="D1505" s="5">
        <v>11.8748458181626</v>
      </c>
    </row>
    <row r="1506" spans="1:4" x14ac:dyDescent="0.25">
      <c r="A1506" s="5">
        <v>6.9999999999999896E-2</v>
      </c>
      <c r="B1506" s="5">
        <v>0.17</v>
      </c>
      <c r="C1506" s="5" t="s">
        <v>14</v>
      </c>
      <c r="D1506" s="5">
        <v>13.0234790212176</v>
      </c>
    </row>
    <row r="1507" spans="1:4" x14ac:dyDescent="0.25">
      <c r="A1507" s="5">
        <v>6.9999999999999896E-2</v>
      </c>
      <c r="B1507" s="5">
        <v>0.17</v>
      </c>
      <c r="C1507" s="5" t="s">
        <v>15</v>
      </c>
      <c r="D1507" s="5">
        <v>-1.5485165272730701</v>
      </c>
    </row>
    <row r="1508" spans="1:4" x14ac:dyDescent="0.25">
      <c r="A1508" s="5">
        <v>6.9999999999999896E-2</v>
      </c>
      <c r="B1508" s="5">
        <v>0.17</v>
      </c>
      <c r="C1508" s="5">
        <v>1.00857859719878</v>
      </c>
      <c r="D1508" s="5">
        <v>-0.109914982177506</v>
      </c>
    </row>
    <row r="1509" spans="1:4" x14ac:dyDescent="0.25">
      <c r="A1509" s="5">
        <v>6.9999999999999896E-2</v>
      </c>
      <c r="B1509" s="5">
        <v>0.17</v>
      </c>
      <c r="C1509" s="5" t="s">
        <v>16</v>
      </c>
      <c r="D1509" s="5">
        <v>8.8551617627233803</v>
      </c>
    </row>
    <row r="1510" spans="1:4" x14ac:dyDescent="0.25">
      <c r="A1510" s="5">
        <v>6.9999999999999896E-2</v>
      </c>
      <c r="B1510" s="5">
        <v>0.18</v>
      </c>
      <c r="C1510" s="5" t="s">
        <v>14</v>
      </c>
      <c r="D1510" s="5">
        <v>9.9784557755852301</v>
      </c>
    </row>
    <row r="1511" spans="1:4" x14ac:dyDescent="0.25">
      <c r="A1511" s="5">
        <v>6.9999999999999896E-2</v>
      </c>
      <c r="B1511" s="5">
        <v>0.18</v>
      </c>
      <c r="C1511" s="5" t="s">
        <v>15</v>
      </c>
      <c r="D1511" s="5">
        <v>-1.1028071700875499</v>
      </c>
    </row>
    <row r="1512" spans="1:4" x14ac:dyDescent="0.25">
      <c r="A1512" s="5">
        <v>6.9999999999999896E-2</v>
      </c>
      <c r="B1512" s="5">
        <v>0.18</v>
      </c>
      <c r="C1512" s="5">
        <v>1.00857859719878</v>
      </c>
      <c r="D1512" s="5">
        <v>-0.13126341070522499</v>
      </c>
    </row>
    <row r="1513" spans="1:4" x14ac:dyDescent="0.25">
      <c r="A1513" s="5">
        <v>6.9999999999999896E-2</v>
      </c>
      <c r="B1513" s="5">
        <v>0.18</v>
      </c>
      <c r="C1513" s="5" t="s">
        <v>16</v>
      </c>
      <c r="D1513" s="5">
        <v>7.3287545710762103</v>
      </c>
    </row>
    <row r="1514" spans="1:4" x14ac:dyDescent="0.25">
      <c r="A1514" s="5">
        <v>6.9999999999999896E-2</v>
      </c>
      <c r="B1514" s="5">
        <v>0.19</v>
      </c>
      <c r="C1514" s="5" t="s">
        <v>14</v>
      </c>
      <c r="D1514" s="5">
        <v>8.2551581807910708</v>
      </c>
    </row>
    <row r="1515" spans="1:4" x14ac:dyDescent="0.25">
      <c r="A1515" s="5">
        <v>6.9999999999999896E-2</v>
      </c>
      <c r="B1515" s="5">
        <v>0.19</v>
      </c>
      <c r="C1515" s="5" t="s">
        <v>15</v>
      </c>
      <c r="D1515" s="5">
        <v>-0.71548550501562702</v>
      </c>
    </row>
    <row r="1516" spans="1:4" x14ac:dyDescent="0.25">
      <c r="A1516" s="5">
        <v>6.9999999999999896E-2</v>
      </c>
      <c r="B1516" s="5">
        <v>0.19</v>
      </c>
      <c r="C1516" s="5">
        <v>1.00857859719878</v>
      </c>
      <c r="D1516" s="5">
        <v>-0.14840821978978599</v>
      </c>
    </row>
    <row r="1517" spans="1:4" x14ac:dyDescent="0.25">
      <c r="A1517" s="5">
        <v>6.9999999999999896E-2</v>
      </c>
      <c r="B1517" s="5">
        <v>0.19</v>
      </c>
      <c r="C1517" s="5" t="s">
        <v>16</v>
      </c>
      <c r="D1517" s="5">
        <v>6.4499311860065403</v>
      </c>
    </row>
    <row r="1518" spans="1:4" x14ac:dyDescent="0.25">
      <c r="A1518" s="5">
        <v>6.9999999999999896E-2</v>
      </c>
      <c r="B1518" s="5">
        <v>0.2</v>
      </c>
      <c r="C1518" s="5" t="s">
        <v>14</v>
      </c>
      <c r="D1518" s="5">
        <v>7.2134317404182298</v>
      </c>
    </row>
    <row r="1519" spans="1:4" x14ac:dyDescent="0.25">
      <c r="A1519" s="5">
        <v>6.9999999999999896E-2</v>
      </c>
      <c r="B1519" s="5">
        <v>0.2</v>
      </c>
      <c r="C1519" s="5" t="s">
        <v>15</v>
      </c>
      <c r="D1519" s="5">
        <v>-0.37590278403688099</v>
      </c>
    </row>
    <row r="1520" spans="1:4" x14ac:dyDescent="0.25">
      <c r="A1520" s="5">
        <v>6.9999999999999896E-2</v>
      </c>
      <c r="B1520" s="5">
        <v>0.2</v>
      </c>
      <c r="C1520" s="5">
        <v>1.00857859719878</v>
      </c>
      <c r="D1520" s="5">
        <v>-0.162711624706877</v>
      </c>
    </row>
    <row r="1521" spans="1:4" x14ac:dyDescent="0.25">
      <c r="A1521" s="5">
        <v>6.9999999999999896E-2</v>
      </c>
      <c r="B1521" s="5">
        <v>0.2</v>
      </c>
      <c r="C1521" s="5" t="s">
        <v>16</v>
      </c>
      <c r="D1521" s="5">
        <v>5.8754177137095498</v>
      </c>
    </row>
    <row r="1522" spans="1:4" x14ac:dyDescent="0.25">
      <c r="A1522" s="5">
        <v>6.9999999999999896E-2</v>
      </c>
      <c r="B1522" s="5">
        <v>0.21</v>
      </c>
      <c r="C1522" s="5" t="s">
        <v>14</v>
      </c>
      <c r="D1522" s="5">
        <v>6.5856602721735804</v>
      </c>
    </row>
    <row r="1523" spans="1:4" x14ac:dyDescent="0.25">
      <c r="A1523" s="5">
        <v>6.9999999999999896E-2</v>
      </c>
      <c r="B1523" s="5">
        <v>0.21</v>
      </c>
      <c r="C1523" s="5" t="s">
        <v>15</v>
      </c>
      <c r="D1523" s="5">
        <v>-7.5596590522181095E-2</v>
      </c>
    </row>
    <row r="1524" spans="1:4" x14ac:dyDescent="0.25">
      <c r="A1524" s="5">
        <v>6.9999999999999896E-2</v>
      </c>
      <c r="B1524" s="5">
        <v>0.21</v>
      </c>
      <c r="C1524" s="5">
        <v>1.00857859719878</v>
      </c>
      <c r="D1524" s="5">
        <v>-0.174320011648537</v>
      </c>
    </row>
    <row r="1525" spans="1:4" x14ac:dyDescent="0.25">
      <c r="A1525" s="5">
        <v>6.9999999999999896E-2</v>
      </c>
      <c r="B1525" s="5">
        <v>0.21</v>
      </c>
      <c r="C1525" s="5" t="s">
        <v>16</v>
      </c>
      <c r="D1525" s="5">
        <v>5.4954680772521201</v>
      </c>
    </row>
    <row r="1526" spans="1:4" x14ac:dyDescent="0.25">
      <c r="A1526" s="5">
        <v>6.9999999999999896E-2</v>
      </c>
      <c r="B1526" s="5">
        <v>0.22</v>
      </c>
      <c r="C1526" s="5" t="s">
        <v>14</v>
      </c>
      <c r="D1526" s="5">
        <v>6.1908361011645798</v>
      </c>
    </row>
    <row r="1527" spans="1:4" x14ac:dyDescent="0.25">
      <c r="A1527" s="5">
        <v>6.9999999999999896E-2</v>
      </c>
      <c r="B1527" s="5">
        <v>0.22</v>
      </c>
      <c r="C1527" s="5" t="s">
        <v>15</v>
      </c>
      <c r="D1527" s="5">
        <v>0.183267288747051</v>
      </c>
    </row>
    <row r="1528" spans="1:4" x14ac:dyDescent="0.25">
      <c r="A1528" s="5">
        <v>6.9999999999999896E-2</v>
      </c>
      <c r="B1528" s="5">
        <v>0.22</v>
      </c>
      <c r="C1528" s="5">
        <v>1.00857859719878</v>
      </c>
      <c r="D1528" s="5">
        <v>-0.18442115424115299</v>
      </c>
    </row>
    <row r="1529" spans="1:4" x14ac:dyDescent="0.25">
      <c r="A1529" s="5">
        <v>6.9999999999999896E-2</v>
      </c>
      <c r="B1529" s="5">
        <v>0.22</v>
      </c>
      <c r="C1529" s="5" t="s">
        <v>16</v>
      </c>
      <c r="D1529" s="5">
        <v>5.2170215150386801</v>
      </c>
    </row>
    <row r="1530" spans="1:4" x14ac:dyDescent="0.25">
      <c r="A1530" s="5">
        <v>6.9999999999999896E-2</v>
      </c>
      <c r="B1530" s="5">
        <v>0.23</v>
      </c>
      <c r="C1530" s="5" t="s">
        <v>14</v>
      </c>
      <c r="D1530" s="5">
        <v>5.9540794475941796</v>
      </c>
    </row>
    <row r="1531" spans="1:4" x14ac:dyDescent="0.25">
      <c r="A1531" s="5">
        <v>6.9999999999999896E-2</v>
      </c>
      <c r="B1531" s="5">
        <v>0.23</v>
      </c>
      <c r="C1531" s="5" t="s">
        <v>15</v>
      </c>
      <c r="D1531" s="5">
        <v>0.40226488661002102</v>
      </c>
    </row>
    <row r="1532" spans="1:4" x14ac:dyDescent="0.25">
      <c r="A1532" s="5">
        <v>6.9999999999999896E-2</v>
      </c>
      <c r="B1532" s="5">
        <v>0.23</v>
      </c>
      <c r="C1532" s="5">
        <v>1.00857859719878</v>
      </c>
      <c r="D1532" s="5">
        <v>-0.192498156106723</v>
      </c>
    </row>
    <row r="1533" spans="1:4" x14ac:dyDescent="0.25">
      <c r="A1533" s="5">
        <v>6.9999999999999896E-2</v>
      </c>
      <c r="B1533" s="5">
        <v>0.23</v>
      </c>
      <c r="C1533" s="5" t="s">
        <v>16</v>
      </c>
      <c r="D1533" s="5">
        <v>5.0342714838182303</v>
      </c>
    </row>
    <row r="1534" spans="1:4" x14ac:dyDescent="0.25">
      <c r="A1534" s="5">
        <v>6.9999999999999896E-2</v>
      </c>
      <c r="B1534" s="5">
        <v>0.24</v>
      </c>
      <c r="C1534" s="5" t="s">
        <v>14</v>
      </c>
      <c r="D1534" s="5">
        <v>5.8092700233846601</v>
      </c>
    </row>
    <row r="1535" spans="1:4" x14ac:dyDescent="0.25">
      <c r="A1535" s="5">
        <v>6.9999999999999896E-2</v>
      </c>
      <c r="B1535" s="5">
        <v>0.24</v>
      </c>
      <c r="C1535" s="5" t="s">
        <v>15</v>
      </c>
      <c r="D1535" s="5">
        <v>0.58655111242612201</v>
      </c>
    </row>
    <row r="1536" spans="1:4" x14ac:dyDescent="0.25">
      <c r="A1536" s="5">
        <v>6.9999999999999896E-2</v>
      </c>
      <c r="B1536" s="5">
        <v>0.24</v>
      </c>
      <c r="C1536" s="5">
        <v>1.00857859719878</v>
      </c>
      <c r="D1536" s="5">
        <v>-0.199368093748577</v>
      </c>
    </row>
    <row r="1537" spans="1:4" x14ac:dyDescent="0.25">
      <c r="A1537" s="5">
        <v>6.9999999999999896E-2</v>
      </c>
      <c r="B1537" s="5">
        <v>0.24</v>
      </c>
      <c r="C1537" s="5" t="s">
        <v>16</v>
      </c>
      <c r="D1537" s="5">
        <v>4.9060734329424101</v>
      </c>
    </row>
    <row r="1538" spans="1:4" x14ac:dyDescent="0.25">
      <c r="A1538" s="5">
        <v>6.9999999999999896E-2</v>
      </c>
      <c r="B1538" s="5">
        <v>0.25</v>
      </c>
      <c r="C1538" s="5" t="s">
        <v>14</v>
      </c>
      <c r="D1538" s="5">
        <v>5.7146070559362903</v>
      </c>
    </row>
    <row r="1539" spans="1:4" x14ac:dyDescent="0.25">
      <c r="A1539" s="5">
        <v>6.9999999999999896E-2</v>
      </c>
      <c r="B1539" s="5">
        <v>0.25</v>
      </c>
      <c r="C1539" s="5" t="s">
        <v>15</v>
      </c>
      <c r="D1539" s="5">
        <v>0.74165277504122495</v>
      </c>
    </row>
    <row r="1540" spans="1:4" x14ac:dyDescent="0.25">
      <c r="A1540" s="5">
        <v>6.9999999999999896E-2</v>
      </c>
      <c r="B1540" s="5">
        <v>0.25</v>
      </c>
      <c r="C1540" s="5">
        <v>1.00857859719878</v>
      </c>
      <c r="D1540" s="5">
        <v>-0.20510847189798501</v>
      </c>
    </row>
    <row r="1541" spans="1:4" x14ac:dyDescent="0.25">
      <c r="A1541" s="5">
        <v>6.9999999999999896E-2</v>
      </c>
      <c r="B1541" s="5">
        <v>0.25</v>
      </c>
      <c r="C1541" s="5" t="s">
        <v>16</v>
      </c>
      <c r="D1541" s="5">
        <v>4.8248373721657396</v>
      </c>
    </row>
    <row r="1542" spans="1:4" x14ac:dyDescent="0.25">
      <c r="A1542" s="5">
        <v>6.9999999999999896E-2</v>
      </c>
      <c r="B1542" s="5">
        <v>0.26</v>
      </c>
      <c r="C1542" s="5" t="s">
        <v>14</v>
      </c>
      <c r="D1542" s="5">
        <v>5.6587607763909604</v>
      </c>
    </row>
    <row r="1543" spans="1:4" x14ac:dyDescent="0.25">
      <c r="A1543" s="5">
        <v>6.9999999999999896E-2</v>
      </c>
      <c r="B1543" s="5">
        <v>0.26</v>
      </c>
      <c r="C1543" s="5" t="s">
        <v>15</v>
      </c>
      <c r="D1543" s="5">
        <v>0.87092551557503095</v>
      </c>
    </row>
    <row r="1544" spans="1:4" x14ac:dyDescent="0.25">
      <c r="A1544" s="5">
        <v>6.9999999999999896E-2</v>
      </c>
      <c r="B1544" s="5">
        <v>0.26</v>
      </c>
      <c r="C1544" s="5">
        <v>1.00857859719878</v>
      </c>
      <c r="D1544" s="5">
        <v>-0.20998729948169201</v>
      </c>
    </row>
    <row r="1545" spans="1:4" x14ac:dyDescent="0.25">
      <c r="A1545" s="5">
        <v>6.9999999999999896E-2</v>
      </c>
      <c r="B1545" s="5">
        <v>0.26</v>
      </c>
      <c r="C1545" s="5" t="s">
        <v>16</v>
      </c>
      <c r="D1545" s="5">
        <v>4.77888441901987</v>
      </c>
    </row>
    <row r="1546" spans="1:4" x14ac:dyDescent="0.25">
      <c r="A1546" s="5">
        <v>6.9999999999999896E-2</v>
      </c>
      <c r="B1546" s="5">
        <v>0.27</v>
      </c>
      <c r="C1546" s="5" t="s">
        <v>14</v>
      </c>
      <c r="D1546" s="5">
        <v>5.6234022065721199</v>
      </c>
    </row>
    <row r="1547" spans="1:4" x14ac:dyDescent="0.25">
      <c r="A1547" s="5">
        <v>6.9999999999999896E-2</v>
      </c>
      <c r="B1547" s="5">
        <v>0.27</v>
      </c>
      <c r="C1547" s="5" t="s">
        <v>15</v>
      </c>
      <c r="D1547" s="5">
        <v>0.977128502566038</v>
      </c>
    </row>
    <row r="1548" spans="1:4" x14ac:dyDescent="0.25">
      <c r="A1548" s="5">
        <v>6.9999999999999896E-2</v>
      </c>
      <c r="B1548" s="5">
        <v>0.27</v>
      </c>
      <c r="C1548" s="5">
        <v>1.00857859719878</v>
      </c>
      <c r="D1548" s="5">
        <v>-0.21421227318149899</v>
      </c>
    </row>
    <row r="1549" spans="1:4" x14ac:dyDescent="0.25">
      <c r="A1549" s="5">
        <v>6.9999999999999896E-2</v>
      </c>
      <c r="B1549" s="5">
        <v>0.27</v>
      </c>
      <c r="C1549" s="5" t="s">
        <v>16</v>
      </c>
      <c r="D1549" s="5">
        <v>4.7598352434766502</v>
      </c>
    </row>
    <row r="1550" spans="1:4" x14ac:dyDescent="0.25">
      <c r="A1550" s="5">
        <v>6.9999999999999896E-2</v>
      </c>
      <c r="B1550" s="5">
        <v>0.28000000000000003</v>
      </c>
      <c r="C1550" s="5" t="s">
        <v>14</v>
      </c>
      <c r="D1550" s="5">
        <v>5.6005695969555598</v>
      </c>
    </row>
    <row r="1551" spans="1:4" x14ac:dyDescent="0.25">
      <c r="A1551" s="5">
        <v>6.9999999999999896E-2</v>
      </c>
      <c r="B1551" s="5">
        <v>0.28000000000000003</v>
      </c>
      <c r="C1551" s="5" t="s">
        <v>15</v>
      </c>
      <c r="D1551" s="5">
        <v>1.06606313698135</v>
      </c>
    </row>
    <row r="1552" spans="1:4" x14ac:dyDescent="0.25">
      <c r="A1552" s="5">
        <v>6.9999999999999896E-2</v>
      </c>
      <c r="B1552" s="5">
        <v>0.28000000000000003</v>
      </c>
      <c r="C1552" s="5">
        <v>1.00857859719878</v>
      </c>
      <c r="D1552" s="5">
        <v>-0.217853632114306</v>
      </c>
    </row>
    <row r="1553" spans="1:4" x14ac:dyDescent="0.25">
      <c r="A1553" s="5">
        <v>6.9999999999999896E-2</v>
      </c>
      <c r="B1553" s="5">
        <v>0.28000000000000003</v>
      </c>
      <c r="C1553" s="5" t="s">
        <v>16</v>
      </c>
      <c r="D1553" s="5">
        <v>4.7673215029306597</v>
      </c>
    </row>
    <row r="1554" spans="1:4" x14ac:dyDescent="0.25">
      <c r="A1554" s="5">
        <v>6.9999999999999896E-2</v>
      </c>
      <c r="B1554" s="5">
        <v>0.28999999999999998</v>
      </c>
      <c r="C1554" s="5" t="s">
        <v>14</v>
      </c>
      <c r="D1554" s="5">
        <v>5.5904846024352697</v>
      </c>
    </row>
    <row r="1555" spans="1:4" x14ac:dyDescent="0.25">
      <c r="A1555" s="5">
        <v>6.9999999999999896E-2</v>
      </c>
      <c r="B1555" s="5">
        <v>0.28999999999999998</v>
      </c>
      <c r="C1555" s="5" t="s">
        <v>15</v>
      </c>
      <c r="D1555" s="5">
        <v>1.14285528706909</v>
      </c>
    </row>
    <row r="1556" spans="1:4" x14ac:dyDescent="0.25">
      <c r="A1556" s="5">
        <v>6.9999999999999896E-2</v>
      </c>
      <c r="B1556" s="5">
        <v>0.28999999999999998</v>
      </c>
      <c r="C1556" s="5">
        <v>1.00857859719878</v>
      </c>
      <c r="D1556" s="5">
        <v>-0.22062682879075299</v>
      </c>
    </row>
    <row r="1557" spans="1:4" x14ac:dyDescent="0.25">
      <c r="A1557" s="5">
        <v>6.9999999999999896E-2</v>
      </c>
      <c r="B1557" s="5">
        <v>0.28999999999999998</v>
      </c>
      <c r="C1557" s="5" t="s">
        <v>16</v>
      </c>
      <c r="D1557" s="5">
        <v>4.8087203780781902</v>
      </c>
    </row>
    <row r="1558" spans="1:4" x14ac:dyDescent="0.25">
      <c r="A1558" s="5">
        <v>6.9999999999999896E-2</v>
      </c>
      <c r="B1558" s="5">
        <v>0.3</v>
      </c>
      <c r="C1558" s="5" t="s">
        <v>14</v>
      </c>
      <c r="D1558" s="5">
        <v>5.5821830472606102</v>
      </c>
    </row>
    <row r="1559" spans="1:4" x14ac:dyDescent="0.25">
      <c r="A1559" s="5">
        <v>6.9999999999999896E-2</v>
      </c>
      <c r="B1559" s="5">
        <v>0.3</v>
      </c>
      <c r="C1559" s="5" t="s">
        <v>15</v>
      </c>
      <c r="D1559" s="5">
        <v>1.20413411287232</v>
      </c>
    </row>
    <row r="1560" spans="1:4" x14ac:dyDescent="0.25">
      <c r="A1560" s="5">
        <v>6.9999999999999896E-2</v>
      </c>
      <c r="B1560" s="5">
        <v>0.3</v>
      </c>
      <c r="C1560" s="5">
        <v>1.00857859719878</v>
      </c>
      <c r="D1560" s="5">
        <v>-0.223120050223195</v>
      </c>
    </row>
    <row r="1561" spans="1:4" x14ac:dyDescent="0.25">
      <c r="A1561" s="5">
        <v>6.9999999999999896E-2</v>
      </c>
      <c r="B1561" s="5">
        <v>0.3</v>
      </c>
      <c r="C1561" s="5" t="s">
        <v>16</v>
      </c>
      <c r="D1561" s="5">
        <v>4.8675482159384904</v>
      </c>
    </row>
    <row r="1562" spans="1:4" x14ac:dyDescent="0.25">
      <c r="A1562" s="5">
        <v>6.9999999999999896E-2</v>
      </c>
      <c r="B1562" s="5">
        <v>0.31</v>
      </c>
      <c r="C1562" s="5" t="s">
        <v>14</v>
      </c>
      <c r="D1562" s="5">
        <v>5.57338079403333</v>
      </c>
    </row>
    <row r="1563" spans="1:4" x14ac:dyDescent="0.25">
      <c r="A1563" s="5">
        <v>6.9999999999999896E-2</v>
      </c>
      <c r="B1563" s="5">
        <v>0.31</v>
      </c>
      <c r="C1563" s="5" t="s">
        <v>15</v>
      </c>
      <c r="D1563" s="5">
        <v>1.25806532734691</v>
      </c>
    </row>
    <row r="1564" spans="1:4" x14ac:dyDescent="0.25">
      <c r="A1564" s="5">
        <v>6.9999999999999896E-2</v>
      </c>
      <c r="B1564" s="5">
        <v>0.31</v>
      </c>
      <c r="C1564" s="5">
        <v>1.00857859719878</v>
      </c>
      <c r="D1564" s="5">
        <v>-0.22522989125996501</v>
      </c>
    </row>
    <row r="1565" spans="1:4" x14ac:dyDescent="0.25">
      <c r="A1565" s="5">
        <v>6.9999999999999896E-2</v>
      </c>
      <c r="B1565" s="5">
        <v>0.31</v>
      </c>
      <c r="C1565" s="5" t="s">
        <v>16</v>
      </c>
      <c r="D1565" s="5">
        <v>4.9476581828070501</v>
      </c>
    </row>
    <row r="1566" spans="1:4" x14ac:dyDescent="0.25">
      <c r="A1566" s="5">
        <v>6.9999999999999896E-2</v>
      </c>
      <c r="B1566" s="5">
        <v>0.32</v>
      </c>
      <c r="C1566" s="5" t="s">
        <v>14</v>
      </c>
      <c r="D1566" s="5">
        <v>5.5689967075517801</v>
      </c>
    </row>
    <row r="1567" spans="1:4" x14ac:dyDescent="0.25">
      <c r="A1567" s="5">
        <v>6.9999999999999896E-2</v>
      </c>
      <c r="B1567" s="5">
        <v>0.32</v>
      </c>
      <c r="C1567" s="5" t="s">
        <v>15</v>
      </c>
      <c r="D1567" s="5">
        <v>1.3047360001319701</v>
      </c>
    </row>
    <row r="1568" spans="1:4" x14ac:dyDescent="0.25">
      <c r="A1568" s="5">
        <v>6.9999999999999896E-2</v>
      </c>
      <c r="B1568" s="5">
        <v>0.32</v>
      </c>
      <c r="C1568" s="5">
        <v>1.00857859719878</v>
      </c>
      <c r="D1568" s="5">
        <v>-0.22689883230973401</v>
      </c>
    </row>
    <row r="1569" spans="1:4" x14ac:dyDescent="0.25">
      <c r="A1569" s="5">
        <v>6.9999999999999896E-2</v>
      </c>
      <c r="B1569" s="5">
        <v>0.32</v>
      </c>
      <c r="C1569" s="5" t="s">
        <v>16</v>
      </c>
      <c r="D1569" s="5">
        <v>5.0515253159817597</v>
      </c>
    </row>
    <row r="1570" spans="1:4" x14ac:dyDescent="0.25">
      <c r="A1570" s="5">
        <v>6.9999999999999896E-2</v>
      </c>
      <c r="B1570" s="5">
        <v>0.33</v>
      </c>
      <c r="C1570" s="5" t="s">
        <v>14</v>
      </c>
      <c r="D1570" s="5">
        <v>5.5633547384481403</v>
      </c>
    </row>
    <row r="1571" spans="1:4" x14ac:dyDescent="0.25">
      <c r="A1571" s="5">
        <v>6.9999999999999896E-2</v>
      </c>
      <c r="B1571" s="5">
        <v>0.33</v>
      </c>
      <c r="C1571" s="5" t="s">
        <v>15</v>
      </c>
      <c r="D1571" s="5">
        <v>1.34393791580521</v>
      </c>
    </row>
    <row r="1572" spans="1:4" x14ac:dyDescent="0.25">
      <c r="A1572" s="5">
        <v>6.9999999999999896E-2</v>
      </c>
      <c r="B1572" s="5">
        <v>0.33</v>
      </c>
      <c r="C1572" s="5">
        <v>1.00857859719878</v>
      </c>
      <c r="D1572" s="5">
        <v>-0.228137831664247</v>
      </c>
    </row>
    <row r="1573" spans="1:4" x14ac:dyDescent="0.25">
      <c r="A1573" s="5">
        <v>6.9999999999999896E-2</v>
      </c>
      <c r="B1573" s="5">
        <v>0.33</v>
      </c>
      <c r="C1573" s="5" t="s">
        <v>16</v>
      </c>
      <c r="D1573" s="5">
        <v>5.1811730169563504</v>
      </c>
    </row>
    <row r="1574" spans="1:4" x14ac:dyDescent="0.25">
      <c r="A1574" s="5">
        <v>6.9999999999999896E-2</v>
      </c>
      <c r="B1574" s="5">
        <v>0.34</v>
      </c>
      <c r="C1574" s="5" t="s">
        <v>14</v>
      </c>
      <c r="D1574" s="5">
        <v>5.5491827835517</v>
      </c>
    </row>
    <row r="1575" spans="1:4" x14ac:dyDescent="0.25">
      <c r="A1575" s="5">
        <v>6.9999999999999896E-2</v>
      </c>
      <c r="B1575" s="5">
        <v>0.34</v>
      </c>
      <c r="C1575" s="5" t="s">
        <v>15</v>
      </c>
      <c r="D1575" s="5">
        <v>1.3813333028412</v>
      </c>
    </row>
    <row r="1576" spans="1:4" x14ac:dyDescent="0.25">
      <c r="A1576" s="5">
        <v>6.9999999999999896E-2</v>
      </c>
      <c r="B1576" s="5">
        <v>0.34</v>
      </c>
      <c r="C1576" s="5">
        <v>1.00857859719878</v>
      </c>
      <c r="D1576" s="5">
        <v>-0.22907941700569501</v>
      </c>
    </row>
    <row r="1577" spans="1:4" x14ac:dyDescent="0.25">
      <c r="A1577" s="5">
        <v>6.9999999999999896E-2</v>
      </c>
      <c r="B1577" s="5">
        <v>0.34</v>
      </c>
      <c r="C1577" s="5" t="s">
        <v>16</v>
      </c>
      <c r="D1577" s="5">
        <v>5.3329807635764297</v>
      </c>
    </row>
    <row r="1578" spans="1:4" x14ac:dyDescent="0.25">
      <c r="A1578" s="5">
        <v>6.9999999999999896E-2</v>
      </c>
      <c r="B1578" s="5">
        <v>0.35</v>
      </c>
      <c r="C1578" s="5" t="s">
        <v>14</v>
      </c>
      <c r="D1578" s="5">
        <v>5.53340571176527</v>
      </c>
    </row>
    <row r="1579" spans="1:4" x14ac:dyDescent="0.25">
      <c r="A1579" s="5">
        <v>6.9999999999999896E-2</v>
      </c>
      <c r="B1579" s="5">
        <v>0.35</v>
      </c>
      <c r="C1579" s="5" t="s">
        <v>15</v>
      </c>
      <c r="D1579" s="5">
        <v>1.42173280943679</v>
      </c>
    </row>
    <row r="1580" spans="1:4" x14ac:dyDescent="0.25">
      <c r="A1580" s="5">
        <v>6.9999999999999896E-2</v>
      </c>
      <c r="B1580" s="5">
        <v>0.35</v>
      </c>
      <c r="C1580" s="5">
        <v>1.00857859719878</v>
      </c>
      <c r="D1580" s="5">
        <v>-0.22962519951230601</v>
      </c>
    </row>
    <row r="1581" spans="1:4" x14ac:dyDescent="0.25">
      <c r="A1581" s="5">
        <v>6.9999999999999896E-2</v>
      </c>
      <c r="B1581" s="5">
        <v>0.35</v>
      </c>
      <c r="C1581" s="5" t="s">
        <v>16</v>
      </c>
      <c r="D1581" s="5">
        <v>5.5108068071856096</v>
      </c>
    </row>
    <row r="1582" spans="1:4" x14ac:dyDescent="0.25">
      <c r="A1582" s="5">
        <v>6.9999999999999896E-2</v>
      </c>
      <c r="B1582" s="5">
        <v>0.36</v>
      </c>
      <c r="C1582" s="5" t="s">
        <v>14</v>
      </c>
      <c r="D1582" s="5">
        <v>5.5132732539224101</v>
      </c>
    </row>
    <row r="1583" spans="1:4" x14ac:dyDescent="0.25">
      <c r="A1583" s="5">
        <v>6.9999999999999896E-2</v>
      </c>
      <c r="B1583" s="5">
        <v>0.36</v>
      </c>
      <c r="C1583" s="5" t="s">
        <v>15</v>
      </c>
      <c r="D1583" s="5">
        <v>1.4581155666222101</v>
      </c>
    </row>
    <row r="1584" spans="1:4" x14ac:dyDescent="0.25">
      <c r="A1584" s="5">
        <v>6.9999999999999896E-2</v>
      </c>
      <c r="B1584" s="5">
        <v>0.36</v>
      </c>
      <c r="C1584" s="5">
        <v>1.00857859719878</v>
      </c>
      <c r="D1584" s="5">
        <v>-0.230004589640041</v>
      </c>
    </row>
    <row r="1585" spans="1:4" x14ac:dyDescent="0.25">
      <c r="A1585" s="5">
        <v>6.9999999999999896E-2</v>
      </c>
      <c r="B1585" s="5">
        <v>0.36</v>
      </c>
      <c r="C1585" s="5" t="s">
        <v>16</v>
      </c>
      <c r="D1585" s="5">
        <v>5.7046614101835802</v>
      </c>
    </row>
    <row r="1586" spans="1:4" x14ac:dyDescent="0.25">
      <c r="A1586" s="5">
        <v>6.9999999999999896E-2</v>
      </c>
      <c r="B1586" s="5">
        <v>0.37</v>
      </c>
      <c r="C1586" s="5" t="s">
        <v>14</v>
      </c>
      <c r="D1586" s="5">
        <v>5.4913756157702096</v>
      </c>
    </row>
    <row r="1587" spans="1:4" x14ac:dyDescent="0.25">
      <c r="A1587" s="5">
        <v>6.9999999999999896E-2</v>
      </c>
      <c r="B1587" s="5">
        <v>0.37</v>
      </c>
      <c r="C1587" s="5" t="s">
        <v>15</v>
      </c>
      <c r="D1587" s="5">
        <v>1.4963099783660301</v>
      </c>
    </row>
    <row r="1588" spans="1:4" x14ac:dyDescent="0.25">
      <c r="A1588" s="5">
        <v>6.9999999999999896E-2</v>
      </c>
      <c r="B1588" s="5">
        <v>0.37</v>
      </c>
      <c r="C1588" s="5">
        <v>1.00857859719878</v>
      </c>
      <c r="D1588" s="5">
        <v>-0.229909359882983</v>
      </c>
    </row>
    <row r="1589" spans="1:4" x14ac:dyDescent="0.25">
      <c r="A1589" s="5">
        <v>6.9999999999999896E-2</v>
      </c>
      <c r="B1589" s="5">
        <v>0.37</v>
      </c>
      <c r="C1589" s="5" t="s">
        <v>16</v>
      </c>
      <c r="D1589" s="5">
        <v>5.9263695739416198</v>
      </c>
    </row>
    <row r="1590" spans="1:4" x14ac:dyDescent="0.25">
      <c r="A1590" s="5">
        <v>6.9999999999999896E-2</v>
      </c>
      <c r="B1590" s="5">
        <v>0.38</v>
      </c>
      <c r="C1590" s="5" t="s">
        <v>14</v>
      </c>
      <c r="D1590" s="5">
        <v>5.4677754164698396</v>
      </c>
    </row>
    <row r="1591" spans="1:4" x14ac:dyDescent="0.25">
      <c r="A1591" s="5">
        <v>6.9999999999999896E-2</v>
      </c>
      <c r="B1591" s="5">
        <v>0.38</v>
      </c>
      <c r="C1591" s="5" t="s">
        <v>15</v>
      </c>
      <c r="D1591" s="5">
        <v>1.5364530138852901</v>
      </c>
    </row>
    <row r="1592" spans="1:4" x14ac:dyDescent="0.25">
      <c r="A1592" s="5">
        <v>6.9999999999999896E-2</v>
      </c>
      <c r="B1592" s="5">
        <v>0.38</v>
      </c>
      <c r="C1592" s="5">
        <v>1.00857859719878</v>
      </c>
      <c r="D1592" s="5">
        <v>-0.229529733672763</v>
      </c>
    </row>
    <row r="1593" spans="1:4" x14ac:dyDescent="0.25">
      <c r="A1593" s="5">
        <v>6.9999999999999896E-2</v>
      </c>
      <c r="B1593" s="5">
        <v>0.38</v>
      </c>
      <c r="C1593" s="5" t="s">
        <v>16</v>
      </c>
      <c r="D1593" s="5">
        <v>6.1677369530119499</v>
      </c>
    </row>
    <row r="1594" spans="1:4" x14ac:dyDescent="0.25">
      <c r="A1594" s="5">
        <v>6.9999999999999896E-2</v>
      </c>
      <c r="B1594" s="5">
        <v>0.39</v>
      </c>
      <c r="C1594" s="5" t="s">
        <v>14</v>
      </c>
      <c r="D1594" s="5">
        <v>5.4378737408947302</v>
      </c>
    </row>
    <row r="1595" spans="1:4" x14ac:dyDescent="0.25">
      <c r="A1595" s="5">
        <v>6.9999999999999896E-2</v>
      </c>
      <c r="B1595" s="5">
        <v>0.39</v>
      </c>
      <c r="C1595" s="5" t="s">
        <v>15</v>
      </c>
      <c r="D1595" s="5">
        <v>1.58270480625748</v>
      </c>
    </row>
    <row r="1596" spans="1:4" x14ac:dyDescent="0.25">
      <c r="A1596" s="5">
        <v>6.9999999999999896E-2</v>
      </c>
      <c r="B1596" s="5">
        <v>0.39</v>
      </c>
      <c r="C1596" s="5">
        <v>1.00857859719878</v>
      </c>
      <c r="D1596" s="5">
        <v>-0.22882473874245701</v>
      </c>
    </row>
    <row r="1597" spans="1:4" x14ac:dyDescent="0.25">
      <c r="A1597" s="5">
        <v>6.9999999999999896E-2</v>
      </c>
      <c r="B1597" s="5">
        <v>0.39</v>
      </c>
      <c r="C1597" s="5" t="s">
        <v>16</v>
      </c>
      <c r="D1597" s="5">
        <v>6.4258265582232204</v>
      </c>
    </row>
    <row r="1598" spans="1:4" x14ac:dyDescent="0.25">
      <c r="A1598" s="5">
        <v>6.9999999999999896E-2</v>
      </c>
      <c r="B1598" s="5">
        <v>0.4</v>
      </c>
      <c r="C1598" s="5" t="s">
        <v>14</v>
      </c>
      <c r="D1598" s="5">
        <v>5.4063709310519501</v>
      </c>
    </row>
    <row r="1599" spans="1:4" x14ac:dyDescent="0.25">
      <c r="A1599" s="5">
        <v>6.9999999999999896E-2</v>
      </c>
      <c r="B1599" s="5">
        <v>0.4</v>
      </c>
      <c r="C1599" s="5" t="s">
        <v>15</v>
      </c>
      <c r="D1599" s="5">
        <v>1.6385590730067501</v>
      </c>
    </row>
    <row r="1600" spans="1:4" x14ac:dyDescent="0.25">
      <c r="A1600" s="5">
        <v>6.9999999999999896E-2</v>
      </c>
      <c r="B1600" s="5">
        <v>0.4</v>
      </c>
      <c r="C1600" s="5">
        <v>1.00857859719878</v>
      </c>
      <c r="D1600" s="5">
        <v>-0.22761281954759999</v>
      </c>
    </row>
    <row r="1601" spans="1:4" x14ac:dyDescent="0.25">
      <c r="A1601" s="5">
        <v>6.9999999999999896E-2</v>
      </c>
      <c r="B1601" s="5">
        <v>0.4</v>
      </c>
      <c r="C1601" s="5" t="s">
        <v>16</v>
      </c>
      <c r="D1601" s="5">
        <v>6.7052225768860296</v>
      </c>
    </row>
    <row r="1602" spans="1:4" x14ac:dyDescent="0.25">
      <c r="A1602" s="5">
        <v>6.9999999999999896E-2</v>
      </c>
      <c r="B1602" s="5">
        <v>0.41</v>
      </c>
      <c r="C1602" s="5" t="s">
        <v>14</v>
      </c>
      <c r="D1602" s="5">
        <v>5.37159024104972</v>
      </c>
    </row>
    <row r="1603" spans="1:4" x14ac:dyDescent="0.25">
      <c r="A1603" s="5">
        <v>6.9999999999999896E-2</v>
      </c>
      <c r="B1603" s="5">
        <v>0.41</v>
      </c>
      <c r="C1603" s="5" t="s">
        <v>15</v>
      </c>
      <c r="D1603" s="5">
        <v>1.7104889592350501</v>
      </c>
    </row>
    <row r="1604" spans="1:4" x14ac:dyDescent="0.25">
      <c r="A1604" s="5">
        <v>6.9999999999999896E-2</v>
      </c>
      <c r="B1604" s="5">
        <v>0.41</v>
      </c>
      <c r="C1604" s="5">
        <v>1.00857859719878</v>
      </c>
      <c r="D1604" s="5">
        <v>-0.22572046065141699</v>
      </c>
    </row>
    <row r="1605" spans="1:4" x14ac:dyDescent="0.25">
      <c r="A1605" s="5">
        <v>6.9999999999999896E-2</v>
      </c>
      <c r="B1605" s="5">
        <v>0.41</v>
      </c>
      <c r="C1605" s="5" t="s">
        <v>16</v>
      </c>
      <c r="D1605" s="5">
        <v>7.0056871662344697</v>
      </c>
    </row>
    <row r="1606" spans="1:4" x14ac:dyDescent="0.25">
      <c r="A1606" s="5">
        <v>6.9999999999999896E-2</v>
      </c>
      <c r="B1606" s="5">
        <v>0.42</v>
      </c>
      <c r="C1606" s="5" t="s">
        <v>14</v>
      </c>
      <c r="D1606" s="5">
        <v>5.3350786846251896</v>
      </c>
    </row>
    <row r="1607" spans="1:4" x14ac:dyDescent="0.25">
      <c r="A1607" s="5">
        <v>6.9999999999999896E-2</v>
      </c>
      <c r="B1607" s="5">
        <v>0.42</v>
      </c>
      <c r="C1607" s="5" t="s">
        <v>15</v>
      </c>
      <c r="D1607" s="5">
        <v>1.8077473319416499</v>
      </c>
    </row>
    <row r="1608" spans="1:4" x14ac:dyDescent="0.25">
      <c r="A1608" s="5">
        <v>6.9999999999999896E-2</v>
      </c>
      <c r="B1608" s="5">
        <v>0.42</v>
      </c>
      <c r="C1608" s="5">
        <v>1.00857859719878</v>
      </c>
      <c r="D1608" s="5">
        <v>-0.22302616852513599</v>
      </c>
    </row>
    <row r="1609" spans="1:4" x14ac:dyDescent="0.25">
      <c r="A1609" s="5">
        <v>6.9999999999999896E-2</v>
      </c>
      <c r="B1609" s="5">
        <v>0.42</v>
      </c>
      <c r="C1609" s="5" t="s">
        <v>16</v>
      </c>
      <c r="D1609" s="5">
        <v>7.3189989097921098</v>
      </c>
    </row>
    <row r="1610" spans="1:4" x14ac:dyDescent="0.25">
      <c r="A1610" s="5">
        <v>6.9999999999999896E-2</v>
      </c>
      <c r="B1610" s="5">
        <v>0.43</v>
      </c>
      <c r="C1610" s="5" t="s">
        <v>14</v>
      </c>
      <c r="D1610" s="5">
        <v>5.2993623143273503</v>
      </c>
    </row>
    <row r="1611" spans="1:4" x14ac:dyDescent="0.25">
      <c r="A1611" s="5">
        <v>6.9999999999999896E-2</v>
      </c>
      <c r="B1611" s="5">
        <v>0.43</v>
      </c>
      <c r="C1611" s="5" t="s">
        <v>15</v>
      </c>
      <c r="D1611" s="5">
        <v>1.9557463189142199</v>
      </c>
    </row>
    <row r="1612" spans="1:4" x14ac:dyDescent="0.25">
      <c r="A1612" s="5">
        <v>6.9999999999999896E-2</v>
      </c>
      <c r="B1612" s="5">
        <v>0.43</v>
      </c>
      <c r="C1612" s="5">
        <v>1.00857859719878</v>
      </c>
      <c r="D1612" s="5">
        <v>-0.21896439998478101</v>
      </c>
    </row>
    <row r="1613" spans="1:4" x14ac:dyDescent="0.25">
      <c r="A1613" s="5">
        <v>6.9999999999999896E-2</v>
      </c>
      <c r="B1613" s="5">
        <v>0.43</v>
      </c>
      <c r="C1613" s="5" t="s">
        <v>16</v>
      </c>
      <c r="D1613" s="5">
        <v>7.6532345627999003</v>
      </c>
    </row>
    <row r="1614" spans="1:4" x14ac:dyDescent="0.25">
      <c r="A1614" s="5">
        <v>6.9999999999999896E-2</v>
      </c>
      <c r="B1614" s="5">
        <v>0.44</v>
      </c>
      <c r="C1614" s="5" t="s">
        <v>14</v>
      </c>
      <c r="D1614" s="5">
        <v>5.2618946026094804</v>
      </c>
    </row>
    <row r="1615" spans="1:4" x14ac:dyDescent="0.25">
      <c r="A1615" s="5">
        <v>6.9999999999999896E-2</v>
      </c>
      <c r="B1615" s="5">
        <v>0.44</v>
      </c>
      <c r="C1615" s="5" t="s">
        <v>15</v>
      </c>
      <c r="D1615" s="5">
        <v>2.2168703047948499</v>
      </c>
    </row>
    <row r="1616" spans="1:4" x14ac:dyDescent="0.25">
      <c r="A1616" s="5">
        <v>6.9999999999999896E-2</v>
      </c>
      <c r="B1616" s="5">
        <v>0.44</v>
      </c>
      <c r="C1616" s="5">
        <v>1.00857859719878</v>
      </c>
      <c r="D1616" s="5">
        <v>-0.21260793086323601</v>
      </c>
    </row>
    <row r="1617" spans="1:4" x14ac:dyDescent="0.25">
      <c r="A1617" s="5">
        <v>6.9999999999999896E-2</v>
      </c>
      <c r="B1617" s="5">
        <v>0.44</v>
      </c>
      <c r="C1617" s="5" t="s">
        <v>16</v>
      </c>
      <c r="D1617" s="5">
        <v>7.9989822725149899</v>
      </c>
    </row>
    <row r="1618" spans="1:4" x14ac:dyDescent="0.25">
      <c r="A1618" s="5">
        <v>6.9999999999999896E-2</v>
      </c>
      <c r="B1618" s="5">
        <v>0.45</v>
      </c>
      <c r="C1618" s="5" t="s">
        <v>14</v>
      </c>
      <c r="D1618" s="5">
        <v>5.2173854335173298</v>
      </c>
    </row>
    <row r="1619" spans="1:4" x14ac:dyDescent="0.25">
      <c r="A1619" s="5">
        <v>6.9999999999999896E-2</v>
      </c>
      <c r="B1619" s="5">
        <v>0.45</v>
      </c>
      <c r="C1619" s="5" t="s">
        <v>15</v>
      </c>
      <c r="D1619" s="5">
        <v>2.9414935705430501</v>
      </c>
    </row>
    <row r="1620" spans="1:4" x14ac:dyDescent="0.25">
      <c r="A1620" s="5">
        <v>6.9999999999999896E-2</v>
      </c>
      <c r="B1620" s="5">
        <v>0.45</v>
      </c>
      <c r="C1620" s="5">
        <v>1.00857859719878</v>
      </c>
      <c r="D1620" s="5">
        <v>-0.20018523736142299</v>
      </c>
    </row>
    <row r="1621" spans="1:4" x14ac:dyDescent="0.25">
      <c r="A1621" s="5">
        <v>6.9999999999999896E-2</v>
      </c>
      <c r="B1621" s="5">
        <v>0.45</v>
      </c>
      <c r="C1621" s="5" t="s">
        <v>16</v>
      </c>
      <c r="D1621" s="5">
        <v>8.3626508489281299</v>
      </c>
    </row>
    <row r="1622" spans="1:4" x14ac:dyDescent="0.25">
      <c r="A1622" s="5">
        <v>6.9999999999999896E-2</v>
      </c>
      <c r="B1622" s="5">
        <v>0.46</v>
      </c>
      <c r="C1622" s="5" t="s">
        <v>14</v>
      </c>
      <c r="D1622" s="5">
        <v>5.17043051064545</v>
      </c>
    </row>
    <row r="1623" spans="1:4" x14ac:dyDescent="0.25">
      <c r="A1623" s="5">
        <v>6.9999999999999896E-2</v>
      </c>
      <c r="B1623" s="5">
        <v>0.46</v>
      </c>
      <c r="C1623" s="5" t="s">
        <v>15</v>
      </c>
      <c r="D1623" s="5">
        <v>11.8790787755651</v>
      </c>
    </row>
    <row r="1624" spans="1:4" x14ac:dyDescent="0.25">
      <c r="A1624" s="5">
        <v>6.9999999999999896E-2</v>
      </c>
      <c r="B1624" s="5">
        <v>0.46</v>
      </c>
      <c r="C1624" s="5">
        <v>1.00857859719878</v>
      </c>
      <c r="D1624" s="5">
        <v>-0.16935033163227001</v>
      </c>
    </row>
    <row r="1625" spans="1:4" x14ac:dyDescent="0.25">
      <c r="A1625" s="5">
        <v>6.9999999999999896E-2</v>
      </c>
      <c r="B1625" s="5">
        <v>0.46</v>
      </c>
      <c r="C1625" s="5" t="s">
        <v>16</v>
      </c>
      <c r="D1625" s="5">
        <v>8.74607812766663</v>
      </c>
    </row>
    <row r="1626" spans="1:4" x14ac:dyDescent="0.25">
      <c r="A1626" s="5">
        <v>6.9999999999999896E-2</v>
      </c>
      <c r="B1626" s="5">
        <v>0.47</v>
      </c>
      <c r="C1626" s="5" t="s">
        <v>14</v>
      </c>
      <c r="D1626" s="5">
        <v>5.1217385346043303</v>
      </c>
    </row>
    <row r="1627" spans="1:4" x14ac:dyDescent="0.25">
      <c r="A1627" s="5">
        <v>6.9999999999999896E-2</v>
      </c>
      <c r="B1627" s="5">
        <v>0.47</v>
      </c>
      <c r="C1627" s="5" t="s">
        <v>15</v>
      </c>
      <c r="D1627" s="5">
        <v>-1.2090155744167601</v>
      </c>
    </row>
    <row r="1628" spans="1:4" x14ac:dyDescent="0.25">
      <c r="A1628" s="5">
        <v>6.9999999999999896E-2</v>
      </c>
      <c r="B1628" s="5">
        <v>0.47</v>
      </c>
      <c r="C1628" s="5">
        <v>1.00857859719878</v>
      </c>
      <c r="D1628" s="5">
        <v>-3.5010648340178203E-2</v>
      </c>
    </row>
    <row r="1629" spans="1:4" x14ac:dyDescent="0.25">
      <c r="A1629" s="5">
        <v>6.9999999999999896E-2</v>
      </c>
      <c r="B1629" s="5">
        <v>0.47</v>
      </c>
      <c r="C1629" s="5" t="s">
        <v>16</v>
      </c>
      <c r="D1629" s="5">
        <v>9.1408595142650597</v>
      </c>
    </row>
    <row r="1630" spans="1:4" x14ac:dyDescent="0.25">
      <c r="A1630" s="5">
        <v>6.9999999999999896E-2</v>
      </c>
      <c r="B1630" s="5">
        <v>0.48</v>
      </c>
      <c r="C1630" s="5" t="s">
        <v>14</v>
      </c>
      <c r="D1630" s="5">
        <v>29.864010850278301</v>
      </c>
    </row>
    <row r="1631" spans="1:4" x14ac:dyDescent="0.25">
      <c r="A1631" s="5">
        <v>6.9999999999999896E-2</v>
      </c>
      <c r="B1631" s="5">
        <v>0.48</v>
      </c>
      <c r="C1631" s="5" t="s">
        <v>15</v>
      </c>
      <c r="D1631" s="5">
        <v>5.0734446796572801</v>
      </c>
    </row>
    <row r="1632" spans="1:4" x14ac:dyDescent="0.25">
      <c r="A1632" s="5">
        <v>6.9999999999999896E-2</v>
      </c>
      <c r="B1632" s="5">
        <v>0.48</v>
      </c>
      <c r="C1632" s="5">
        <v>1.00857859719878</v>
      </c>
      <c r="D1632" s="5">
        <v>-0.37225553044805698</v>
      </c>
    </row>
    <row r="1633" spans="1:4" x14ac:dyDescent="0.25">
      <c r="A1633" s="5">
        <v>6.9999999999999896E-2</v>
      </c>
      <c r="B1633" s="5">
        <v>0.48</v>
      </c>
      <c r="C1633" s="5" t="s">
        <v>16</v>
      </c>
      <c r="D1633" s="5">
        <v>0.449315360216403</v>
      </c>
    </row>
    <row r="1634" spans="1:4" x14ac:dyDescent="0.25">
      <c r="A1634" s="5">
        <v>6.9999999999999896E-2</v>
      </c>
      <c r="B1634" s="5">
        <v>0.49</v>
      </c>
      <c r="C1634" s="5" t="s">
        <v>14</v>
      </c>
      <c r="D1634" s="5">
        <v>9.1355314875797795</v>
      </c>
    </row>
    <row r="1635" spans="1:4" x14ac:dyDescent="0.25">
      <c r="A1635" s="5">
        <v>6.9999999999999896E-2</v>
      </c>
      <c r="B1635" s="5">
        <v>0.49</v>
      </c>
      <c r="C1635" s="5" t="s">
        <v>15</v>
      </c>
      <c r="D1635" s="5">
        <v>5.0233258664594098</v>
      </c>
    </row>
    <row r="1636" spans="1:4" x14ac:dyDescent="0.25">
      <c r="A1636" s="5">
        <v>6.9999999999999896E-2</v>
      </c>
      <c r="B1636" s="5">
        <v>0.49</v>
      </c>
      <c r="C1636" s="5">
        <v>1.00857859719878</v>
      </c>
      <c r="D1636" s="5">
        <v>-0.29934403750879601</v>
      </c>
    </row>
    <row r="1637" spans="1:4" x14ac:dyDescent="0.25">
      <c r="A1637" s="5">
        <v>6.9999999999999896E-2</v>
      </c>
      <c r="B1637" s="5">
        <v>0.49</v>
      </c>
      <c r="C1637" s="5" t="s">
        <v>16</v>
      </c>
      <c r="D1637" s="5">
        <v>0.76380924636174496</v>
      </c>
    </row>
    <row r="1638" spans="1:4" x14ac:dyDescent="0.25">
      <c r="A1638" s="5">
        <v>6.9999999999999896E-2</v>
      </c>
      <c r="B1638" s="5">
        <v>0.5</v>
      </c>
      <c r="C1638" s="5" t="s">
        <v>14</v>
      </c>
      <c r="D1638" s="5">
        <v>5.1791189512767</v>
      </c>
    </row>
    <row r="1639" spans="1:4" x14ac:dyDescent="0.25">
      <c r="A1639" s="5">
        <v>6.9999999999999896E-2</v>
      </c>
      <c r="B1639" s="5">
        <v>0.5</v>
      </c>
      <c r="C1639" s="5" t="s">
        <v>15</v>
      </c>
      <c r="D1639" s="5">
        <v>4.9725137449139902</v>
      </c>
    </row>
    <row r="1640" spans="1:4" x14ac:dyDescent="0.25">
      <c r="A1640" s="5">
        <v>6.9999999999999896E-2</v>
      </c>
      <c r="B1640" s="5">
        <v>0.5</v>
      </c>
      <c r="C1640" s="5">
        <v>1.00857859719878</v>
      </c>
      <c r="D1640" s="5">
        <v>-0.27809953931363302</v>
      </c>
    </row>
    <row r="1641" spans="1:4" x14ac:dyDescent="0.25">
      <c r="A1641" s="5">
        <v>6.9999999999999896E-2</v>
      </c>
      <c r="B1641" s="5">
        <v>0.5</v>
      </c>
      <c r="C1641" s="5" t="s">
        <v>16</v>
      </c>
      <c r="D1641" s="5">
        <v>0.92683064622058997</v>
      </c>
    </row>
    <row r="1642" spans="1:4" x14ac:dyDescent="0.25">
      <c r="A1642" s="5">
        <v>6.9999999999999896E-2</v>
      </c>
      <c r="B1642" s="5">
        <v>0.51</v>
      </c>
      <c r="C1642" s="5" t="s">
        <v>14</v>
      </c>
      <c r="D1642" s="5">
        <v>3.4610143465313801</v>
      </c>
    </row>
    <row r="1643" spans="1:4" x14ac:dyDescent="0.25">
      <c r="A1643" s="5">
        <v>6.9999999999999896E-2</v>
      </c>
      <c r="B1643" s="5">
        <v>0.51</v>
      </c>
      <c r="C1643" s="5" t="s">
        <v>15</v>
      </c>
      <c r="D1643" s="5">
        <v>4.9187115808707498</v>
      </c>
    </row>
    <row r="1644" spans="1:4" x14ac:dyDescent="0.25">
      <c r="A1644" s="5">
        <v>6.9999999999999896E-2</v>
      </c>
      <c r="B1644" s="5">
        <v>0.51</v>
      </c>
      <c r="C1644" s="5">
        <v>1.00857859719878</v>
      </c>
      <c r="D1644" s="5">
        <v>-0.26820470887975301</v>
      </c>
    </row>
    <row r="1645" spans="1:4" x14ac:dyDescent="0.25">
      <c r="A1645" s="5">
        <v>6.9999999999999896E-2</v>
      </c>
      <c r="B1645" s="5">
        <v>0.51</v>
      </c>
      <c r="C1645" s="5" t="s">
        <v>16</v>
      </c>
      <c r="D1645" s="5">
        <v>1.02268153643635</v>
      </c>
    </row>
    <row r="1646" spans="1:4" x14ac:dyDescent="0.25">
      <c r="A1646" s="5">
        <v>6.9999999999999896E-2</v>
      </c>
      <c r="B1646" s="5">
        <v>0.52</v>
      </c>
      <c r="C1646" s="5" t="s">
        <v>14</v>
      </c>
      <c r="D1646" s="5">
        <v>2.5058961672807998</v>
      </c>
    </row>
    <row r="1647" spans="1:4" x14ac:dyDescent="0.25">
      <c r="A1647" s="5">
        <v>6.9999999999999896E-2</v>
      </c>
      <c r="B1647" s="5">
        <v>0.52</v>
      </c>
      <c r="C1647" s="5" t="s">
        <v>15</v>
      </c>
      <c r="D1647" s="5">
        <v>4.8706069502157501</v>
      </c>
    </row>
    <row r="1648" spans="1:4" x14ac:dyDescent="0.25">
      <c r="A1648" s="5">
        <v>6.9999999999999896E-2</v>
      </c>
      <c r="B1648" s="5">
        <v>0.52</v>
      </c>
      <c r="C1648" s="5">
        <v>1.00857859719878</v>
      </c>
      <c r="D1648" s="5">
        <v>-0.26158224609213598</v>
      </c>
    </row>
    <row r="1649" spans="1:4" x14ac:dyDescent="0.25">
      <c r="A1649" s="5">
        <v>6.9999999999999896E-2</v>
      </c>
      <c r="B1649" s="5">
        <v>0.52</v>
      </c>
      <c r="C1649" s="5" t="s">
        <v>16</v>
      </c>
      <c r="D1649" s="5">
        <v>1.09321624244394</v>
      </c>
    </row>
    <row r="1650" spans="1:4" x14ac:dyDescent="0.25">
      <c r="A1650" s="5">
        <v>6.9999999999999896E-2</v>
      </c>
      <c r="B1650" s="5">
        <v>0.53</v>
      </c>
      <c r="C1650" s="5" t="s">
        <v>14</v>
      </c>
      <c r="D1650" s="5">
        <v>1.8621113159871101</v>
      </c>
    </row>
    <row r="1651" spans="1:4" x14ac:dyDescent="0.25">
      <c r="A1651" s="5">
        <v>6.9999999999999896E-2</v>
      </c>
      <c r="B1651" s="5">
        <v>0.53</v>
      </c>
      <c r="C1651" s="5" t="s">
        <v>15</v>
      </c>
      <c r="D1651" s="5">
        <v>4.8168754095652497</v>
      </c>
    </row>
    <row r="1652" spans="1:4" x14ac:dyDescent="0.25">
      <c r="A1652" s="5">
        <v>6.9999999999999896E-2</v>
      </c>
      <c r="B1652" s="5">
        <v>0.53</v>
      </c>
      <c r="C1652" s="5">
        <v>1.00857859719878</v>
      </c>
      <c r="D1652" s="5">
        <v>-0.25755279335390702</v>
      </c>
    </row>
    <row r="1653" spans="1:4" x14ac:dyDescent="0.25">
      <c r="A1653" s="5">
        <v>6.9999999999999896E-2</v>
      </c>
      <c r="B1653" s="5">
        <v>0.53</v>
      </c>
      <c r="C1653" s="5" t="s">
        <v>16</v>
      </c>
      <c r="D1653" s="5">
        <v>1.13824647827406</v>
      </c>
    </row>
    <row r="1654" spans="1:4" x14ac:dyDescent="0.25">
      <c r="A1654" s="5">
        <v>6.9999999999999896E-2</v>
      </c>
      <c r="B1654" s="5">
        <v>0.54</v>
      </c>
      <c r="C1654" s="5" t="s">
        <v>14</v>
      </c>
      <c r="D1654" s="5">
        <v>1.3949061426754199</v>
      </c>
    </row>
    <row r="1655" spans="1:4" x14ac:dyDescent="0.25">
      <c r="A1655" s="5">
        <v>6.9999999999999896E-2</v>
      </c>
      <c r="B1655" s="5">
        <v>0.54</v>
      </c>
      <c r="C1655" s="5" t="s">
        <v>15</v>
      </c>
      <c r="D1655" s="5">
        <v>4.7643672312341296</v>
      </c>
    </row>
    <row r="1656" spans="1:4" x14ac:dyDescent="0.25">
      <c r="A1656" s="5">
        <v>6.9999999999999896E-2</v>
      </c>
      <c r="B1656" s="5">
        <v>0.54</v>
      </c>
      <c r="C1656" s="5">
        <v>1.00857859719878</v>
      </c>
      <c r="D1656" s="5">
        <v>-0.25450167956394198</v>
      </c>
    </row>
    <row r="1657" spans="1:4" x14ac:dyDescent="0.25">
      <c r="A1657" s="5">
        <v>6.9999999999999896E-2</v>
      </c>
      <c r="B1657" s="5">
        <v>0.54</v>
      </c>
      <c r="C1657" s="5" t="s">
        <v>16</v>
      </c>
      <c r="D1657" s="5">
        <v>1.1717416149262001</v>
      </c>
    </row>
    <row r="1658" spans="1:4" x14ac:dyDescent="0.25">
      <c r="A1658" s="5">
        <v>6.9999999999999896E-2</v>
      </c>
      <c r="B1658" s="5">
        <v>0.55000000000000004</v>
      </c>
      <c r="C1658" s="5" t="s">
        <v>14</v>
      </c>
      <c r="D1658" s="5">
        <v>1.0314954708992199</v>
      </c>
    </row>
    <row r="1659" spans="1:4" x14ac:dyDescent="0.25">
      <c r="A1659" s="5">
        <v>6.9999999999999896E-2</v>
      </c>
      <c r="B1659" s="5">
        <v>0.55000000000000004</v>
      </c>
      <c r="C1659" s="5" t="s">
        <v>15</v>
      </c>
      <c r="D1659" s="5">
        <v>4.7113883098918201</v>
      </c>
    </row>
    <row r="1660" spans="1:4" x14ac:dyDescent="0.25">
      <c r="A1660" s="5">
        <v>6.9999999999999896E-2</v>
      </c>
      <c r="B1660" s="5">
        <v>0.55000000000000004</v>
      </c>
      <c r="C1660" s="5">
        <v>1.00857859719878</v>
      </c>
      <c r="D1660" s="5">
        <v>-0.25209232935230802</v>
      </c>
    </row>
    <row r="1661" spans="1:4" x14ac:dyDescent="0.25">
      <c r="A1661" s="5">
        <v>6.9999999999999896E-2</v>
      </c>
      <c r="B1661" s="5">
        <v>0.55000000000000004</v>
      </c>
      <c r="C1661" s="5" t="s">
        <v>16</v>
      </c>
      <c r="D1661" s="5">
        <v>1.1960720759150001</v>
      </c>
    </row>
    <row r="1662" spans="1:4" x14ac:dyDescent="0.25">
      <c r="A1662" s="5">
        <v>6.9999999999999896E-2</v>
      </c>
      <c r="B1662" s="5">
        <v>0.56000000000000005</v>
      </c>
      <c r="C1662" s="5" t="s">
        <v>14</v>
      </c>
      <c r="D1662" s="5">
        <v>0.73740182380993502</v>
      </c>
    </row>
    <row r="1663" spans="1:4" x14ac:dyDescent="0.25">
      <c r="A1663" s="5">
        <v>6.9999999999999896E-2</v>
      </c>
      <c r="B1663" s="5">
        <v>0.56000000000000005</v>
      </c>
      <c r="C1663" s="5" t="s">
        <v>15</v>
      </c>
      <c r="D1663" s="5">
        <v>4.6595224711384304</v>
      </c>
    </row>
    <row r="1664" spans="1:4" x14ac:dyDescent="0.25">
      <c r="A1664" s="5">
        <v>6.9999999999999896E-2</v>
      </c>
      <c r="B1664" s="5">
        <v>0.56000000000000005</v>
      </c>
      <c r="C1664" s="5">
        <v>1.00857859719878</v>
      </c>
      <c r="D1664" s="5">
        <v>-0.25007384212983602</v>
      </c>
    </row>
    <row r="1665" spans="1:4" x14ac:dyDescent="0.25">
      <c r="A1665" s="5">
        <v>6.9999999999999896E-2</v>
      </c>
      <c r="B1665" s="5">
        <v>0.56000000000000005</v>
      </c>
      <c r="C1665" s="5" t="s">
        <v>16</v>
      </c>
      <c r="D1665" s="5">
        <v>1.2148915519933201</v>
      </c>
    </row>
    <row r="1666" spans="1:4" x14ac:dyDescent="0.25">
      <c r="A1666" s="5">
        <v>6.9999999999999896E-2</v>
      </c>
      <c r="B1666" s="5">
        <v>0.56999999999999995</v>
      </c>
      <c r="C1666" s="5" t="s">
        <v>14</v>
      </c>
      <c r="D1666" s="5">
        <v>0.48721109689049003</v>
      </c>
    </row>
    <row r="1667" spans="1:4" x14ac:dyDescent="0.25">
      <c r="A1667" s="5">
        <v>6.9999999999999896E-2</v>
      </c>
      <c r="B1667" s="5">
        <v>0.56999999999999995</v>
      </c>
      <c r="C1667" s="5" t="s">
        <v>15</v>
      </c>
      <c r="D1667" s="5">
        <v>4.6060493672108596</v>
      </c>
    </row>
    <row r="1668" spans="1:4" x14ac:dyDescent="0.25">
      <c r="A1668" s="5">
        <v>6.9999999999999896E-2</v>
      </c>
      <c r="B1668" s="5">
        <v>0.56999999999999995</v>
      </c>
      <c r="C1668" s="5">
        <v>1.00857859719878</v>
      </c>
      <c r="D1668" s="5">
        <v>-0.248511910760495</v>
      </c>
    </row>
    <row r="1669" spans="1:4" x14ac:dyDescent="0.25">
      <c r="A1669" s="5">
        <v>6.9999999999999896E-2</v>
      </c>
      <c r="B1669" s="5">
        <v>0.56999999999999995</v>
      </c>
      <c r="C1669" s="5" t="s">
        <v>16</v>
      </c>
      <c r="D1669" s="5">
        <v>1.2272961130267599</v>
      </c>
    </row>
    <row r="1670" spans="1:4" x14ac:dyDescent="0.25">
      <c r="A1670" s="5">
        <v>6.9999999999999896E-2</v>
      </c>
      <c r="B1670" s="5">
        <v>0.57999999999999996</v>
      </c>
      <c r="C1670" s="5" t="s">
        <v>14</v>
      </c>
      <c r="D1670" s="5">
        <v>0.27023578318167701</v>
      </c>
    </row>
    <row r="1671" spans="1:4" x14ac:dyDescent="0.25">
      <c r="A1671" s="5">
        <v>6.9999999999999896E-2</v>
      </c>
      <c r="B1671" s="5">
        <v>0.57999999999999996</v>
      </c>
      <c r="C1671" s="5" t="s">
        <v>15</v>
      </c>
      <c r="D1671" s="5">
        <v>4.5545026174754897</v>
      </c>
    </row>
    <row r="1672" spans="1:4" x14ac:dyDescent="0.25">
      <c r="A1672" s="5">
        <v>6.9999999999999896E-2</v>
      </c>
      <c r="B1672" s="5">
        <v>0.57999999999999996</v>
      </c>
      <c r="C1672" s="5">
        <v>1.00857859719878</v>
      </c>
      <c r="D1672" s="5">
        <v>-0.24697837243879101</v>
      </c>
    </row>
    <row r="1673" spans="1:4" x14ac:dyDescent="0.25">
      <c r="A1673" s="5">
        <v>6.9999999999999896E-2</v>
      </c>
      <c r="B1673" s="5">
        <v>0.57999999999999996</v>
      </c>
      <c r="C1673" s="5" t="s">
        <v>16</v>
      </c>
      <c r="D1673" s="5">
        <v>1.23664323291097</v>
      </c>
    </row>
    <row r="1674" spans="1:4" x14ac:dyDescent="0.25">
      <c r="A1674" s="5">
        <v>6.9999999999999896E-2</v>
      </c>
      <c r="B1674" s="5">
        <v>0.59</v>
      </c>
      <c r="C1674" s="5" t="s">
        <v>14</v>
      </c>
      <c r="D1674" s="5">
        <v>7.7423464802640396E-2</v>
      </c>
    </row>
    <row r="1675" spans="1:4" x14ac:dyDescent="0.25">
      <c r="A1675" s="5">
        <v>6.9999999999999896E-2</v>
      </c>
      <c r="B1675" s="5">
        <v>0.59</v>
      </c>
      <c r="C1675" s="5" t="s">
        <v>15</v>
      </c>
      <c r="D1675" s="5">
        <v>4.5034874224552803</v>
      </c>
    </row>
    <row r="1676" spans="1:4" x14ac:dyDescent="0.25">
      <c r="A1676" s="5">
        <v>6.9999999999999896E-2</v>
      </c>
      <c r="B1676" s="5">
        <v>0.59</v>
      </c>
      <c r="C1676" s="5">
        <v>1.00857859719878</v>
      </c>
      <c r="D1676" s="5">
        <v>-0.24567599986878</v>
      </c>
    </row>
    <row r="1677" spans="1:4" x14ac:dyDescent="0.25">
      <c r="A1677" s="5">
        <v>6.9999999999999896E-2</v>
      </c>
      <c r="B1677" s="5">
        <v>0.59</v>
      </c>
      <c r="C1677" s="5" t="s">
        <v>16</v>
      </c>
      <c r="D1677" s="5">
        <v>1.24129952408699</v>
      </c>
    </row>
    <row r="1678" spans="1:4" x14ac:dyDescent="0.25">
      <c r="A1678" s="5">
        <v>6.9999999999999896E-2</v>
      </c>
      <c r="B1678" s="5">
        <v>0.6</v>
      </c>
      <c r="C1678" s="5" t="s">
        <v>14</v>
      </c>
      <c r="D1678" s="5">
        <v>-9.7906294777104094E-2</v>
      </c>
    </row>
    <row r="1679" spans="1:4" x14ac:dyDescent="0.25">
      <c r="A1679" s="5">
        <v>6.9999999999999896E-2</v>
      </c>
      <c r="B1679" s="5">
        <v>0.6</v>
      </c>
      <c r="C1679" s="5" t="s">
        <v>15</v>
      </c>
      <c r="D1679" s="5">
        <v>4.4541195731547703</v>
      </c>
    </row>
    <row r="1680" spans="1:4" x14ac:dyDescent="0.25">
      <c r="A1680" s="5">
        <v>6.9999999999999896E-2</v>
      </c>
      <c r="B1680" s="5">
        <v>0.6</v>
      </c>
      <c r="C1680" s="5">
        <v>1.00857859719878</v>
      </c>
      <c r="D1680" s="5">
        <v>-0.24437371339129799</v>
      </c>
    </row>
    <row r="1681" spans="1:4" x14ac:dyDescent="0.25">
      <c r="A1681" s="5">
        <v>6.9999999999999896E-2</v>
      </c>
      <c r="B1681" s="5">
        <v>0.6</v>
      </c>
      <c r="C1681" s="5" t="s">
        <v>16</v>
      </c>
      <c r="D1681" s="5">
        <v>1.2442195894422301</v>
      </c>
    </row>
    <row r="1682" spans="1:4" x14ac:dyDescent="0.25">
      <c r="A1682" s="5">
        <v>0.08</v>
      </c>
      <c r="B1682" s="5">
        <v>0.01</v>
      </c>
      <c r="C1682" s="5" t="s">
        <v>14</v>
      </c>
      <c r="D1682" s="5">
        <v>-6.1340996767628901</v>
      </c>
    </row>
    <row r="1683" spans="1:4" x14ac:dyDescent="0.25">
      <c r="A1683" s="5">
        <v>0.08</v>
      </c>
      <c r="B1683" s="5">
        <v>0.01</v>
      </c>
      <c r="C1683" s="5" t="s">
        <v>15</v>
      </c>
      <c r="D1683" s="5">
        <v>-6.76668332128577</v>
      </c>
    </row>
    <row r="1684" spans="1:4" x14ac:dyDescent="0.25">
      <c r="A1684" s="5">
        <v>0.08</v>
      </c>
      <c r="B1684" s="5">
        <v>0.01</v>
      </c>
      <c r="C1684" s="5">
        <v>1.00857859719878</v>
      </c>
      <c r="D1684" s="5">
        <v>0.45298842824799701</v>
      </c>
    </row>
    <row r="1685" spans="1:4" x14ac:dyDescent="0.25">
      <c r="A1685" s="5">
        <v>0.08</v>
      </c>
      <c r="B1685" s="5">
        <v>0.01</v>
      </c>
      <c r="C1685" s="5" t="s">
        <v>16</v>
      </c>
      <c r="D1685" s="5">
        <v>-2.0064053544631002</v>
      </c>
    </row>
    <row r="1686" spans="1:4" x14ac:dyDescent="0.25">
      <c r="A1686" s="5">
        <v>0.08</v>
      </c>
      <c r="B1686" s="5">
        <v>0.02</v>
      </c>
      <c r="C1686" s="5" t="s">
        <v>14</v>
      </c>
      <c r="D1686" s="5">
        <v>-6.1413046905879698</v>
      </c>
    </row>
    <row r="1687" spans="1:4" x14ac:dyDescent="0.25">
      <c r="A1687" s="5">
        <v>0.08</v>
      </c>
      <c r="B1687" s="5">
        <v>0.02</v>
      </c>
      <c r="C1687" s="5" t="s">
        <v>15</v>
      </c>
      <c r="D1687" s="5">
        <v>-6.7437537456128798</v>
      </c>
    </row>
    <row r="1688" spans="1:4" x14ac:dyDescent="0.25">
      <c r="A1688" s="5">
        <v>0.08</v>
      </c>
      <c r="B1688" s="5">
        <v>0.02</v>
      </c>
      <c r="C1688" s="5">
        <v>1.00857859719878</v>
      </c>
      <c r="D1688" s="5">
        <v>0.452686158611109</v>
      </c>
    </row>
    <row r="1689" spans="1:4" x14ac:dyDescent="0.25">
      <c r="A1689" s="5">
        <v>0.08</v>
      </c>
      <c r="B1689" s="5">
        <v>0.02</v>
      </c>
      <c r="C1689" s="5" t="s">
        <v>16</v>
      </c>
      <c r="D1689" s="5">
        <v>-2.0077283132332102</v>
      </c>
    </row>
    <row r="1690" spans="1:4" x14ac:dyDescent="0.25">
      <c r="A1690" s="5">
        <v>0.08</v>
      </c>
      <c r="B1690" s="5">
        <v>0.03</v>
      </c>
      <c r="C1690" s="5" t="s">
        <v>14</v>
      </c>
      <c r="D1690" s="5">
        <v>-6.1428863217177296</v>
      </c>
    </row>
    <row r="1691" spans="1:4" x14ac:dyDescent="0.25">
      <c r="A1691" s="5">
        <v>0.08</v>
      </c>
      <c r="B1691" s="5">
        <v>0.03</v>
      </c>
      <c r="C1691" s="5" t="s">
        <v>15</v>
      </c>
      <c r="D1691" s="5">
        <v>-6.7784475642636304</v>
      </c>
    </row>
    <row r="1692" spans="1:4" x14ac:dyDescent="0.25">
      <c r="A1692" s="5">
        <v>0.08</v>
      </c>
      <c r="B1692" s="5">
        <v>0.03</v>
      </c>
      <c r="C1692" s="5">
        <v>1.00857859719878</v>
      </c>
      <c r="D1692" s="5">
        <v>0.45174728281986798</v>
      </c>
    </row>
    <row r="1693" spans="1:4" x14ac:dyDescent="0.25">
      <c r="A1693" s="5">
        <v>0.08</v>
      </c>
      <c r="B1693" s="5">
        <v>0.03</v>
      </c>
      <c r="C1693" s="5" t="s">
        <v>16</v>
      </c>
      <c r="D1693" s="5">
        <v>-2.0115653298197702</v>
      </c>
    </row>
    <row r="1694" spans="1:4" x14ac:dyDescent="0.25">
      <c r="A1694" s="5">
        <v>0.08</v>
      </c>
      <c r="B1694" s="5">
        <v>0.04</v>
      </c>
      <c r="C1694" s="5" t="s">
        <v>14</v>
      </c>
      <c r="D1694" s="5">
        <v>-6.1439904017950902</v>
      </c>
    </row>
    <row r="1695" spans="1:4" x14ac:dyDescent="0.25">
      <c r="A1695" s="5">
        <v>0.08</v>
      </c>
      <c r="B1695" s="5">
        <v>0.04</v>
      </c>
      <c r="C1695" s="5" t="s">
        <v>15</v>
      </c>
      <c r="D1695" s="5">
        <v>-6.7274487172338802</v>
      </c>
    </row>
    <row r="1696" spans="1:4" x14ac:dyDescent="0.25">
      <c r="A1696" s="5">
        <v>0.08</v>
      </c>
      <c r="B1696" s="5">
        <v>0.04</v>
      </c>
      <c r="C1696" s="5">
        <v>1.00857859719878</v>
      </c>
      <c r="D1696" s="5">
        <v>0.45211526133642999</v>
      </c>
    </row>
    <row r="1697" spans="1:4" x14ac:dyDescent="0.25">
      <c r="A1697" s="5">
        <v>0.08</v>
      </c>
      <c r="B1697" s="5">
        <v>0.04</v>
      </c>
      <c r="C1697" s="5" t="s">
        <v>16</v>
      </c>
      <c r="D1697" s="5">
        <v>-2.0100869456166701</v>
      </c>
    </row>
    <row r="1698" spans="1:4" x14ac:dyDescent="0.25">
      <c r="A1698" s="5">
        <v>0.08</v>
      </c>
      <c r="B1698" s="5">
        <v>0.05</v>
      </c>
      <c r="C1698" s="5" t="s">
        <v>14</v>
      </c>
      <c r="D1698" s="5">
        <v>-6.1448032607570804</v>
      </c>
    </row>
    <row r="1699" spans="1:4" x14ac:dyDescent="0.25">
      <c r="A1699" s="5">
        <v>0.08</v>
      </c>
      <c r="B1699" s="5">
        <v>0.05</v>
      </c>
      <c r="C1699" s="5" t="s">
        <v>15</v>
      </c>
      <c r="D1699" s="5">
        <v>-6.7519991225525402</v>
      </c>
    </row>
    <row r="1700" spans="1:4" x14ac:dyDescent="0.25">
      <c r="A1700" s="5">
        <v>0.08</v>
      </c>
      <c r="B1700" s="5">
        <v>0.05</v>
      </c>
      <c r="C1700" s="5">
        <v>1.00857859719878</v>
      </c>
      <c r="D1700" s="5">
        <v>0.45200780319418599</v>
      </c>
    </row>
    <row r="1701" spans="1:4" x14ac:dyDescent="0.25">
      <c r="A1701" s="5">
        <v>0.08</v>
      </c>
      <c r="B1701" s="5">
        <v>0.05</v>
      </c>
      <c r="C1701" s="5" t="s">
        <v>16</v>
      </c>
      <c r="D1701" s="5">
        <v>-2.0105433897196998</v>
      </c>
    </row>
    <row r="1702" spans="1:4" x14ac:dyDescent="0.25">
      <c r="A1702" s="5">
        <v>0.08</v>
      </c>
      <c r="B1702" s="5">
        <v>0.06</v>
      </c>
      <c r="C1702" s="5" t="s">
        <v>14</v>
      </c>
      <c r="D1702" s="5">
        <v>-6.1436364476346004</v>
      </c>
    </row>
    <row r="1703" spans="1:4" x14ac:dyDescent="0.25">
      <c r="A1703" s="5">
        <v>0.08</v>
      </c>
      <c r="B1703" s="5">
        <v>0.06</v>
      </c>
      <c r="C1703" s="5" t="s">
        <v>15</v>
      </c>
      <c r="D1703" s="5">
        <v>-6.75661187329941</v>
      </c>
    </row>
    <row r="1704" spans="1:4" x14ac:dyDescent="0.25">
      <c r="A1704" s="5">
        <v>0.08</v>
      </c>
      <c r="B1704" s="5">
        <v>0.06</v>
      </c>
      <c r="C1704" s="5">
        <v>1.00857859719878</v>
      </c>
      <c r="D1704" s="5">
        <v>0.45209277351699301</v>
      </c>
    </row>
    <row r="1705" spans="1:4" x14ac:dyDescent="0.25">
      <c r="A1705" s="5">
        <v>0.08</v>
      </c>
      <c r="B1705" s="5">
        <v>0.06</v>
      </c>
      <c r="C1705" s="5" t="s">
        <v>16</v>
      </c>
      <c r="D1705" s="5">
        <v>-2.0102121378439799</v>
      </c>
    </row>
    <row r="1706" spans="1:4" x14ac:dyDescent="0.25">
      <c r="A1706" s="5">
        <v>0.08</v>
      </c>
      <c r="B1706" s="5">
        <v>6.9999999999999896E-2</v>
      </c>
      <c r="C1706" s="5" t="s">
        <v>14</v>
      </c>
      <c r="D1706" s="5">
        <v>-6.1399621289134796</v>
      </c>
    </row>
    <row r="1707" spans="1:4" x14ac:dyDescent="0.25">
      <c r="A1707" s="5">
        <v>0.08</v>
      </c>
      <c r="B1707" s="5">
        <v>6.9999999999999896E-2</v>
      </c>
      <c r="C1707" s="5" t="s">
        <v>15</v>
      </c>
      <c r="D1707" s="5">
        <v>-6.7496770565700297</v>
      </c>
    </row>
    <row r="1708" spans="1:4" x14ac:dyDescent="0.25">
      <c r="A1708" s="5">
        <v>0.08</v>
      </c>
      <c r="B1708" s="5">
        <v>6.9999999999999896E-2</v>
      </c>
      <c r="C1708" s="5">
        <v>1.00857859719878</v>
      </c>
      <c r="D1708" s="5">
        <v>0.45247523385638</v>
      </c>
    </row>
    <row r="1709" spans="1:4" x14ac:dyDescent="0.25">
      <c r="A1709" s="5">
        <v>0.08</v>
      </c>
      <c r="B1709" s="5">
        <v>6.9999999999999896E-2</v>
      </c>
      <c r="C1709" s="5" t="s">
        <v>16</v>
      </c>
      <c r="D1709" s="5">
        <v>-2.0086466249232999</v>
      </c>
    </row>
    <row r="1710" spans="1:4" x14ac:dyDescent="0.25">
      <c r="A1710" s="5">
        <v>0.08</v>
      </c>
      <c r="B1710" s="5">
        <v>0.08</v>
      </c>
      <c r="C1710" s="5" t="s">
        <v>14</v>
      </c>
      <c r="D1710" s="5">
        <v>-6.1394480701353</v>
      </c>
    </row>
    <row r="1711" spans="1:4" x14ac:dyDescent="0.25">
      <c r="A1711" s="5">
        <v>0.08</v>
      </c>
      <c r="B1711" s="5">
        <v>0.08</v>
      </c>
      <c r="C1711" s="5" t="s">
        <v>15</v>
      </c>
      <c r="D1711" s="5">
        <v>-6.71021531153115</v>
      </c>
    </row>
    <row r="1712" spans="1:4" x14ac:dyDescent="0.25">
      <c r="A1712" s="5">
        <v>0.08</v>
      </c>
      <c r="B1712" s="5">
        <v>0.08</v>
      </c>
      <c r="C1712" s="5">
        <v>1.00857859719878</v>
      </c>
      <c r="D1712" s="5">
        <v>0.45252280377556497</v>
      </c>
    </row>
    <row r="1713" spans="1:4" x14ac:dyDescent="0.25">
      <c r="A1713" s="5">
        <v>0.08</v>
      </c>
      <c r="B1713" s="5">
        <v>0.08</v>
      </c>
      <c r="C1713" s="5" t="s">
        <v>16</v>
      </c>
      <c r="D1713" s="5">
        <v>-2.00835695422602</v>
      </c>
    </row>
    <row r="1714" spans="1:4" x14ac:dyDescent="0.25">
      <c r="A1714" s="5">
        <v>0.08</v>
      </c>
      <c r="B1714" s="5">
        <v>0.09</v>
      </c>
      <c r="C1714" s="5" t="s">
        <v>14</v>
      </c>
      <c r="D1714" s="5">
        <v>-7.2096053496840904</v>
      </c>
    </row>
    <row r="1715" spans="1:4" x14ac:dyDescent="0.25">
      <c r="A1715" s="5">
        <v>0.08</v>
      </c>
      <c r="B1715" s="5">
        <v>0.09</v>
      </c>
      <c r="C1715" s="5" t="s">
        <v>15</v>
      </c>
      <c r="D1715" s="5">
        <v>-6.1840046044224399</v>
      </c>
    </row>
    <row r="1716" spans="1:4" x14ac:dyDescent="0.25">
      <c r="A1716" s="5">
        <v>0.08</v>
      </c>
      <c r="B1716" s="5">
        <v>0.09</v>
      </c>
      <c r="C1716" s="5">
        <v>1.00857859719878</v>
      </c>
      <c r="D1716" s="5">
        <v>0.37366648605677999</v>
      </c>
    </row>
    <row r="1717" spans="1:4" x14ac:dyDescent="0.25">
      <c r="A1717" s="5">
        <v>0.08</v>
      </c>
      <c r="B1717" s="5">
        <v>0.09</v>
      </c>
      <c r="C1717" s="5" t="s">
        <v>16</v>
      </c>
      <c r="D1717" s="5">
        <v>-2.40344943616094</v>
      </c>
    </row>
    <row r="1718" spans="1:4" x14ac:dyDescent="0.25">
      <c r="A1718" s="5">
        <v>0.08</v>
      </c>
      <c r="B1718" s="5">
        <v>9.9999999999999895E-2</v>
      </c>
      <c r="C1718" s="5" t="s">
        <v>14</v>
      </c>
      <c r="D1718" s="5">
        <v>-8.7741257747128802</v>
      </c>
    </row>
    <row r="1719" spans="1:4" x14ac:dyDescent="0.25">
      <c r="A1719" s="5">
        <v>0.08</v>
      </c>
      <c r="B1719" s="5">
        <v>9.9999999999999895E-2</v>
      </c>
      <c r="C1719" s="5" t="s">
        <v>15</v>
      </c>
      <c r="D1719" s="5">
        <v>-5.6079501343993501</v>
      </c>
    </row>
    <row r="1720" spans="1:4" x14ac:dyDescent="0.25">
      <c r="A1720" s="5">
        <v>0.08</v>
      </c>
      <c r="B1720" s="5">
        <v>9.9999999999999895E-2</v>
      </c>
      <c r="C1720" s="5">
        <v>1.00857859719878</v>
      </c>
      <c r="D1720" s="5">
        <v>0.29104004639500503</v>
      </c>
    </row>
    <row r="1721" spans="1:4" x14ac:dyDescent="0.25">
      <c r="A1721" s="5">
        <v>0.08</v>
      </c>
      <c r="B1721" s="5">
        <v>9.9999999999999895E-2</v>
      </c>
      <c r="C1721" s="5" t="s">
        <v>16</v>
      </c>
      <c r="D1721" s="5">
        <v>-3.0446497217575801</v>
      </c>
    </row>
    <row r="1722" spans="1:4" x14ac:dyDescent="0.25">
      <c r="A1722" s="5">
        <v>0.08</v>
      </c>
      <c r="B1722" s="5">
        <v>0.11</v>
      </c>
      <c r="C1722" s="5" t="s">
        <v>14</v>
      </c>
      <c r="D1722" s="5">
        <v>-11.270189598499201</v>
      </c>
    </row>
    <row r="1723" spans="1:4" x14ac:dyDescent="0.25">
      <c r="A1723" s="5">
        <v>0.08</v>
      </c>
      <c r="B1723" s="5">
        <v>0.11</v>
      </c>
      <c r="C1723" s="5" t="s">
        <v>15</v>
      </c>
      <c r="D1723" s="5">
        <v>-5.0004958798464196</v>
      </c>
    </row>
    <row r="1724" spans="1:4" x14ac:dyDescent="0.25">
      <c r="A1724" s="5">
        <v>0.08</v>
      </c>
      <c r="B1724" s="5">
        <v>0.11</v>
      </c>
      <c r="C1724" s="5">
        <v>1.00857859719878</v>
      </c>
      <c r="D1724" s="5">
        <v>0.21080541441530001</v>
      </c>
    </row>
    <row r="1725" spans="1:4" x14ac:dyDescent="0.25">
      <c r="A1725" s="5">
        <v>0.08</v>
      </c>
      <c r="B1725" s="5">
        <v>0.11</v>
      </c>
      <c r="C1725" s="5" t="s">
        <v>16</v>
      </c>
      <c r="D1725" s="5">
        <v>-4.1342905050659597</v>
      </c>
    </row>
    <row r="1726" spans="1:4" x14ac:dyDescent="0.25">
      <c r="A1726" s="5">
        <v>0.08</v>
      </c>
      <c r="B1726" s="5">
        <v>0.12</v>
      </c>
      <c r="C1726" s="5" t="s">
        <v>14</v>
      </c>
      <c r="D1726" s="5">
        <v>-15.8620865398394</v>
      </c>
    </row>
    <row r="1727" spans="1:4" x14ac:dyDescent="0.25">
      <c r="A1727" s="5">
        <v>0.08</v>
      </c>
      <c r="B1727" s="5">
        <v>0.12</v>
      </c>
      <c r="C1727" s="5" t="s">
        <v>15</v>
      </c>
      <c r="D1727" s="5">
        <v>-4.40834464097109</v>
      </c>
    </row>
    <row r="1728" spans="1:4" x14ac:dyDescent="0.25">
      <c r="A1728" s="5">
        <v>0.08</v>
      </c>
      <c r="B1728" s="5">
        <v>0.12</v>
      </c>
      <c r="C1728" s="5">
        <v>1.00857859719878</v>
      </c>
      <c r="D1728" s="5">
        <v>0.13724967156927201</v>
      </c>
    </row>
    <row r="1729" spans="1:4" x14ac:dyDescent="0.25">
      <c r="A1729" s="5">
        <v>0.08</v>
      </c>
      <c r="B1729" s="5">
        <v>0.12</v>
      </c>
      <c r="C1729" s="5" t="s">
        <v>16</v>
      </c>
      <c r="D1729" s="5">
        <v>-6.1968204911057496</v>
      </c>
    </row>
    <row r="1730" spans="1:4" x14ac:dyDescent="0.25">
      <c r="A1730" s="5">
        <v>0.08</v>
      </c>
      <c r="B1730" s="5">
        <v>0.13</v>
      </c>
      <c r="C1730" s="5" t="s">
        <v>14</v>
      </c>
      <c r="D1730" s="5">
        <v>-27.112343303629199</v>
      </c>
    </row>
    <row r="1731" spans="1:4" x14ac:dyDescent="0.25">
      <c r="A1731" s="5">
        <v>0.08</v>
      </c>
      <c r="B1731" s="5">
        <v>0.13</v>
      </c>
      <c r="C1731" s="5" t="s">
        <v>15</v>
      </c>
      <c r="D1731" s="5">
        <v>-3.79267334351026</v>
      </c>
    </row>
    <row r="1732" spans="1:4" x14ac:dyDescent="0.25">
      <c r="A1732" s="5">
        <v>0.08</v>
      </c>
      <c r="B1732" s="5">
        <v>0.13</v>
      </c>
      <c r="C1732" s="5">
        <v>1.00857859719878</v>
      </c>
      <c r="D1732" s="5">
        <v>7.3226947773643095E-2</v>
      </c>
    </row>
    <row r="1733" spans="1:4" x14ac:dyDescent="0.25">
      <c r="A1733" s="5">
        <v>0.08</v>
      </c>
      <c r="B1733" s="5">
        <v>0.13</v>
      </c>
      <c r="C1733" s="5" t="s">
        <v>16</v>
      </c>
      <c r="D1733" s="5">
        <v>-11.0616333430822</v>
      </c>
    </row>
    <row r="1734" spans="1:4" x14ac:dyDescent="0.25">
      <c r="A1734" s="5">
        <v>0.08</v>
      </c>
      <c r="B1734" s="5">
        <v>0.14000000000000001</v>
      </c>
      <c r="C1734" s="5" t="s">
        <v>14</v>
      </c>
      <c r="D1734" s="5">
        <v>-100.164540762892</v>
      </c>
    </row>
    <row r="1735" spans="1:4" x14ac:dyDescent="0.25">
      <c r="A1735" s="5">
        <v>0.08</v>
      </c>
      <c r="B1735" s="5">
        <v>0.14000000000000001</v>
      </c>
      <c r="C1735" s="5" t="s">
        <v>15</v>
      </c>
      <c r="D1735" s="5">
        <v>-3.1705964125902302</v>
      </c>
    </row>
    <row r="1736" spans="1:4" x14ac:dyDescent="0.25">
      <c r="A1736" s="5">
        <v>0.08</v>
      </c>
      <c r="B1736" s="5">
        <v>0.14000000000000001</v>
      </c>
      <c r="C1736" s="5">
        <v>1.00857859719878</v>
      </c>
      <c r="D1736" s="5">
        <v>1.84389686381655E-2</v>
      </c>
    </row>
    <row r="1737" spans="1:4" x14ac:dyDescent="0.25">
      <c r="A1737" s="5">
        <v>0.08</v>
      </c>
      <c r="B1737" s="5">
        <v>0.14000000000000001</v>
      </c>
      <c r="C1737" s="5" t="s">
        <v>16</v>
      </c>
      <c r="D1737" s="5">
        <v>-34.592744757183802</v>
      </c>
    </row>
    <row r="1738" spans="1:4" x14ac:dyDescent="0.25">
      <c r="A1738" s="5">
        <v>0.08</v>
      </c>
      <c r="B1738" s="5">
        <v>0.15</v>
      </c>
      <c r="C1738" s="5" t="s">
        <v>14</v>
      </c>
      <c r="D1738" s="5">
        <v>61.3267573905676</v>
      </c>
    </row>
    <row r="1739" spans="1:4" x14ac:dyDescent="0.25">
      <c r="A1739" s="5">
        <v>0.08</v>
      </c>
      <c r="B1739" s="5">
        <v>0.15</v>
      </c>
      <c r="C1739" s="5" t="s">
        <v>15</v>
      </c>
      <c r="D1739" s="5">
        <v>-2.6459795767069401</v>
      </c>
    </row>
    <row r="1740" spans="1:4" x14ac:dyDescent="0.25">
      <c r="A1740" s="5">
        <v>0.08</v>
      </c>
      <c r="B1740" s="5">
        <v>0.15</v>
      </c>
      <c r="C1740" s="5">
        <v>1.00857859719878</v>
      </c>
      <c r="D1740" s="5">
        <v>-2.5787132087340601E-2</v>
      </c>
    </row>
    <row r="1741" spans="1:4" x14ac:dyDescent="0.25">
      <c r="A1741" s="5">
        <v>0.08</v>
      </c>
      <c r="B1741" s="5">
        <v>0.15</v>
      </c>
      <c r="C1741" s="5" t="s">
        <v>16</v>
      </c>
      <c r="D1741" s="5">
        <v>47.821625879987003</v>
      </c>
    </row>
    <row r="1742" spans="1:4" x14ac:dyDescent="0.25">
      <c r="A1742" s="5">
        <v>0.08</v>
      </c>
      <c r="B1742" s="5">
        <v>0.16</v>
      </c>
      <c r="C1742" s="5" t="s">
        <v>14</v>
      </c>
      <c r="D1742" s="5">
        <v>23.3711061596726</v>
      </c>
    </row>
    <row r="1743" spans="1:4" x14ac:dyDescent="0.25">
      <c r="A1743" s="5">
        <v>0.08</v>
      </c>
      <c r="B1743" s="5">
        <v>0.16</v>
      </c>
      <c r="C1743" s="5" t="s">
        <v>15</v>
      </c>
      <c r="D1743" s="5">
        <v>-2.1219364879561202</v>
      </c>
    </row>
    <row r="1744" spans="1:4" x14ac:dyDescent="0.25">
      <c r="A1744" s="5">
        <v>0.08</v>
      </c>
      <c r="B1744" s="5">
        <v>0.16</v>
      </c>
      <c r="C1744" s="5">
        <v>1.00857859719878</v>
      </c>
      <c r="D1744" s="5">
        <v>-6.2505780968285907E-2</v>
      </c>
    </row>
    <row r="1745" spans="1:4" x14ac:dyDescent="0.25">
      <c r="A1745" s="5">
        <v>0.08</v>
      </c>
      <c r="B1745" s="5">
        <v>0.16</v>
      </c>
      <c r="C1745" s="5" t="s">
        <v>16</v>
      </c>
      <c r="D1745" s="5">
        <v>15.980267682660701</v>
      </c>
    </row>
    <row r="1746" spans="1:4" x14ac:dyDescent="0.25">
      <c r="A1746" s="5">
        <v>0.08</v>
      </c>
      <c r="B1746" s="5">
        <v>0.17</v>
      </c>
      <c r="C1746" s="5" t="s">
        <v>14</v>
      </c>
      <c r="D1746" s="5">
        <v>14.470843762388601</v>
      </c>
    </row>
    <row r="1747" spans="1:4" x14ac:dyDescent="0.25">
      <c r="A1747" s="5">
        <v>0.08</v>
      </c>
      <c r="B1747" s="5">
        <v>0.17</v>
      </c>
      <c r="C1747" s="5" t="s">
        <v>15</v>
      </c>
      <c r="D1747" s="5">
        <v>-1.63770881608713</v>
      </c>
    </row>
    <row r="1748" spans="1:4" x14ac:dyDescent="0.25">
      <c r="A1748" s="5">
        <v>0.08</v>
      </c>
      <c r="B1748" s="5">
        <v>0.17</v>
      </c>
      <c r="C1748" s="5">
        <v>1.00857859719878</v>
      </c>
      <c r="D1748" s="5">
        <v>-9.3331365097715502E-2</v>
      </c>
    </row>
    <row r="1749" spans="1:4" x14ac:dyDescent="0.25">
      <c r="A1749" s="5">
        <v>0.08</v>
      </c>
      <c r="B1749" s="5">
        <v>0.17</v>
      </c>
      <c r="C1749" s="5" t="s">
        <v>16</v>
      </c>
      <c r="D1749" s="5">
        <v>10.2410166042221</v>
      </c>
    </row>
    <row r="1750" spans="1:4" x14ac:dyDescent="0.25">
      <c r="A1750" s="5">
        <v>0.08</v>
      </c>
      <c r="B1750" s="5">
        <v>0.18</v>
      </c>
      <c r="C1750" s="5" t="s">
        <v>14</v>
      </c>
      <c r="D1750" s="5">
        <v>10.6329644352841</v>
      </c>
    </row>
    <row r="1751" spans="1:4" x14ac:dyDescent="0.25">
      <c r="A1751" s="5">
        <v>0.08</v>
      </c>
      <c r="B1751" s="5">
        <v>0.18</v>
      </c>
      <c r="C1751" s="5" t="s">
        <v>15</v>
      </c>
      <c r="D1751" s="5">
        <v>-1.19527154746304</v>
      </c>
    </row>
    <row r="1752" spans="1:4" x14ac:dyDescent="0.25">
      <c r="A1752" s="5">
        <v>0.08</v>
      </c>
      <c r="B1752" s="5">
        <v>0.18</v>
      </c>
      <c r="C1752" s="5">
        <v>1.00857859719878</v>
      </c>
      <c r="D1752" s="5">
        <v>-0.11887493344885899</v>
      </c>
    </row>
    <row r="1753" spans="1:4" x14ac:dyDescent="0.25">
      <c r="A1753" s="5">
        <v>0.08</v>
      </c>
      <c r="B1753" s="5">
        <v>0.18</v>
      </c>
      <c r="C1753" s="5" t="s">
        <v>16</v>
      </c>
      <c r="D1753" s="5">
        <v>7.8962845762275</v>
      </c>
    </row>
    <row r="1754" spans="1:4" x14ac:dyDescent="0.25">
      <c r="A1754" s="5">
        <v>0.08</v>
      </c>
      <c r="B1754" s="5">
        <v>0.19</v>
      </c>
      <c r="C1754" s="5" t="s">
        <v>14</v>
      </c>
      <c r="D1754" s="5">
        <v>8.6223552762924793</v>
      </c>
    </row>
    <row r="1755" spans="1:4" x14ac:dyDescent="0.25">
      <c r="A1755" s="5">
        <v>0.08</v>
      </c>
      <c r="B1755" s="5">
        <v>0.19</v>
      </c>
      <c r="C1755" s="5" t="s">
        <v>15</v>
      </c>
      <c r="D1755" s="5">
        <v>-0.80490059522284496</v>
      </c>
    </row>
    <row r="1756" spans="1:4" x14ac:dyDescent="0.25">
      <c r="A1756" s="5">
        <v>0.08</v>
      </c>
      <c r="B1756" s="5">
        <v>0.19</v>
      </c>
      <c r="C1756" s="5">
        <v>1.00857859719878</v>
      </c>
      <c r="D1756" s="5">
        <v>-0.13951577459074099</v>
      </c>
    </row>
    <row r="1757" spans="1:4" x14ac:dyDescent="0.25">
      <c r="A1757" s="5">
        <v>0.08</v>
      </c>
      <c r="B1757" s="5">
        <v>0.19</v>
      </c>
      <c r="C1757" s="5" t="s">
        <v>16</v>
      </c>
      <c r="D1757" s="5">
        <v>6.6803550505160603</v>
      </c>
    </row>
    <row r="1758" spans="1:4" x14ac:dyDescent="0.25">
      <c r="A1758" s="5">
        <v>0.08</v>
      </c>
      <c r="B1758" s="5">
        <v>0.2</v>
      </c>
      <c r="C1758" s="5" t="s">
        <v>14</v>
      </c>
      <c r="D1758" s="5">
        <v>7.4458381318909304</v>
      </c>
    </row>
    <row r="1759" spans="1:4" x14ac:dyDescent="0.25">
      <c r="A1759" s="5">
        <v>0.08</v>
      </c>
      <c r="B1759" s="5">
        <v>0.2</v>
      </c>
      <c r="C1759" s="5" t="s">
        <v>15</v>
      </c>
      <c r="D1759" s="5">
        <v>-0.47064476860889498</v>
      </c>
    </row>
    <row r="1760" spans="1:4" x14ac:dyDescent="0.25">
      <c r="A1760" s="5">
        <v>0.08</v>
      </c>
      <c r="B1760" s="5">
        <v>0.2</v>
      </c>
      <c r="C1760" s="5">
        <v>1.00857859719878</v>
      </c>
      <c r="D1760" s="5">
        <v>-0.15679211330418399</v>
      </c>
    </row>
    <row r="1761" spans="1:4" x14ac:dyDescent="0.25">
      <c r="A1761" s="5">
        <v>0.08</v>
      </c>
      <c r="B1761" s="5">
        <v>0.2</v>
      </c>
      <c r="C1761" s="5" t="s">
        <v>16</v>
      </c>
      <c r="D1761" s="5">
        <v>5.9298038495284198</v>
      </c>
    </row>
    <row r="1762" spans="1:4" x14ac:dyDescent="0.25">
      <c r="A1762" s="5">
        <v>0.08</v>
      </c>
      <c r="B1762" s="5">
        <v>0.21</v>
      </c>
      <c r="C1762" s="5" t="s">
        <v>14</v>
      </c>
      <c r="D1762" s="5">
        <v>6.7258731024836802</v>
      </c>
    </row>
    <row r="1763" spans="1:4" x14ac:dyDescent="0.25">
      <c r="A1763" s="5">
        <v>0.08</v>
      </c>
      <c r="B1763" s="5">
        <v>0.21</v>
      </c>
      <c r="C1763" s="5" t="s">
        <v>15</v>
      </c>
      <c r="D1763" s="5">
        <v>-0.17913213132508499</v>
      </c>
    </row>
    <row r="1764" spans="1:4" x14ac:dyDescent="0.25">
      <c r="A1764" s="5">
        <v>0.08</v>
      </c>
      <c r="B1764" s="5">
        <v>0.21</v>
      </c>
      <c r="C1764" s="5">
        <v>1.00857859719878</v>
      </c>
      <c r="D1764" s="5">
        <v>-0.171633237806116</v>
      </c>
    </row>
    <row r="1765" spans="1:4" x14ac:dyDescent="0.25">
      <c r="A1765" s="5">
        <v>0.08</v>
      </c>
      <c r="B1765" s="5">
        <v>0.21</v>
      </c>
      <c r="C1765" s="5" t="s">
        <v>16</v>
      </c>
      <c r="D1765" s="5">
        <v>5.41980675709764</v>
      </c>
    </row>
    <row r="1766" spans="1:4" x14ac:dyDescent="0.25">
      <c r="A1766" s="5">
        <v>0.08</v>
      </c>
      <c r="B1766" s="5">
        <v>0.22</v>
      </c>
      <c r="C1766" s="5" t="s">
        <v>14</v>
      </c>
      <c r="D1766" s="5">
        <v>6.2824150518574404</v>
      </c>
    </row>
    <row r="1767" spans="1:4" x14ac:dyDescent="0.25">
      <c r="A1767" s="5">
        <v>0.08</v>
      </c>
      <c r="B1767" s="5">
        <v>0.22</v>
      </c>
      <c r="C1767" s="5" t="s">
        <v>15</v>
      </c>
      <c r="D1767" s="5">
        <v>6.8645792074750106E-2</v>
      </c>
    </row>
    <row r="1768" spans="1:4" x14ac:dyDescent="0.25">
      <c r="A1768" s="5">
        <v>0.08</v>
      </c>
      <c r="B1768" s="5">
        <v>0.22</v>
      </c>
      <c r="C1768" s="5">
        <v>1.00857859719878</v>
      </c>
      <c r="D1768" s="5">
        <v>-0.18407390314137601</v>
      </c>
    </row>
    <row r="1769" spans="1:4" x14ac:dyDescent="0.25">
      <c r="A1769" s="5">
        <v>0.08</v>
      </c>
      <c r="B1769" s="5">
        <v>0.22</v>
      </c>
      <c r="C1769" s="5" t="s">
        <v>16</v>
      </c>
      <c r="D1769" s="5">
        <v>5.0727059154902596</v>
      </c>
    </row>
    <row r="1770" spans="1:4" x14ac:dyDescent="0.25">
      <c r="A1770" s="5">
        <v>0.08</v>
      </c>
      <c r="B1770" s="5">
        <v>0.23</v>
      </c>
      <c r="C1770" s="5" t="s">
        <v>14</v>
      </c>
      <c r="D1770" s="5">
        <v>6.00319811029539</v>
      </c>
    </row>
    <row r="1771" spans="1:4" x14ac:dyDescent="0.25">
      <c r="A1771" s="5">
        <v>0.08</v>
      </c>
      <c r="B1771" s="5">
        <v>0.23</v>
      </c>
      <c r="C1771" s="5" t="s">
        <v>15</v>
      </c>
      <c r="D1771" s="5">
        <v>0.27562343088504099</v>
      </c>
    </row>
    <row r="1772" spans="1:4" x14ac:dyDescent="0.25">
      <c r="A1772" s="5">
        <v>0.08</v>
      </c>
      <c r="B1772" s="5">
        <v>0.23</v>
      </c>
      <c r="C1772" s="5">
        <v>1.00857859719878</v>
      </c>
      <c r="D1772" s="5">
        <v>-0.19439559418199301</v>
      </c>
    </row>
    <row r="1773" spans="1:4" x14ac:dyDescent="0.25">
      <c r="A1773" s="5">
        <v>0.08</v>
      </c>
      <c r="B1773" s="5">
        <v>0.23</v>
      </c>
      <c r="C1773" s="5" t="s">
        <v>16</v>
      </c>
      <c r="D1773" s="5">
        <v>4.8370285582358896</v>
      </c>
    </row>
    <row r="1774" spans="1:4" x14ac:dyDescent="0.25">
      <c r="A1774" s="5">
        <v>0.08</v>
      </c>
      <c r="B1774" s="5">
        <v>0.24</v>
      </c>
      <c r="C1774" s="5" t="s">
        <v>14</v>
      </c>
      <c r="D1774" s="5">
        <v>5.8233142102975197</v>
      </c>
    </row>
    <row r="1775" spans="1:4" x14ac:dyDescent="0.25">
      <c r="A1775" s="5">
        <v>0.08</v>
      </c>
      <c r="B1775" s="5">
        <v>0.24</v>
      </c>
      <c r="C1775" s="5" t="s">
        <v>15</v>
      </c>
      <c r="D1775" s="5">
        <v>0.44943897361150698</v>
      </c>
    </row>
    <row r="1776" spans="1:4" x14ac:dyDescent="0.25">
      <c r="A1776" s="5">
        <v>0.08</v>
      </c>
      <c r="B1776" s="5">
        <v>0.24</v>
      </c>
      <c r="C1776" s="5">
        <v>1.00857859719878</v>
      </c>
      <c r="D1776" s="5">
        <v>-0.20341581136363299</v>
      </c>
    </row>
    <row r="1777" spans="1:4" x14ac:dyDescent="0.25">
      <c r="A1777" s="5">
        <v>0.08</v>
      </c>
      <c r="B1777" s="5">
        <v>0.24</v>
      </c>
      <c r="C1777" s="5" t="s">
        <v>16</v>
      </c>
      <c r="D1777" s="5">
        <v>4.6653354061408496</v>
      </c>
    </row>
    <row r="1778" spans="1:4" x14ac:dyDescent="0.25">
      <c r="A1778" s="5">
        <v>0.08</v>
      </c>
      <c r="B1778" s="5">
        <v>0.25</v>
      </c>
      <c r="C1778" s="5" t="s">
        <v>14</v>
      </c>
      <c r="D1778" s="5">
        <v>5.7111181733343201</v>
      </c>
    </row>
    <row r="1779" spans="1:4" x14ac:dyDescent="0.25">
      <c r="A1779" s="5">
        <v>0.08</v>
      </c>
      <c r="B1779" s="5">
        <v>0.25</v>
      </c>
      <c r="C1779" s="5" t="s">
        <v>15</v>
      </c>
      <c r="D1779" s="5">
        <v>0.59111651023682199</v>
      </c>
    </row>
    <row r="1780" spans="1:4" x14ac:dyDescent="0.25">
      <c r="A1780" s="5">
        <v>0.08</v>
      </c>
      <c r="B1780" s="5">
        <v>0.25</v>
      </c>
      <c r="C1780" s="5">
        <v>1.00857859719878</v>
      </c>
      <c r="D1780" s="5">
        <v>-0.21073061869507601</v>
      </c>
    </row>
    <row r="1781" spans="1:4" x14ac:dyDescent="0.25">
      <c r="A1781" s="5">
        <v>0.08</v>
      </c>
      <c r="B1781" s="5">
        <v>0.25</v>
      </c>
      <c r="C1781" s="5" t="s">
        <v>16</v>
      </c>
      <c r="D1781" s="5">
        <v>4.5572029669373704</v>
      </c>
    </row>
    <row r="1782" spans="1:4" x14ac:dyDescent="0.25">
      <c r="A1782" s="5">
        <v>0.08</v>
      </c>
      <c r="B1782" s="5">
        <v>0.26</v>
      </c>
      <c r="C1782" s="5" t="s">
        <v>14</v>
      </c>
      <c r="D1782" s="5">
        <v>5.6343962060033901</v>
      </c>
    </row>
    <row r="1783" spans="1:4" x14ac:dyDescent="0.25">
      <c r="A1783" s="5">
        <v>0.08</v>
      </c>
      <c r="B1783" s="5">
        <v>0.26</v>
      </c>
      <c r="C1783" s="5" t="s">
        <v>15</v>
      </c>
      <c r="D1783" s="5">
        <v>0.70885803872166997</v>
      </c>
    </row>
    <row r="1784" spans="1:4" x14ac:dyDescent="0.25">
      <c r="A1784" s="5">
        <v>0.08</v>
      </c>
      <c r="B1784" s="5">
        <v>0.26</v>
      </c>
      <c r="C1784" s="5">
        <v>1.00857859719878</v>
      </c>
      <c r="D1784" s="5">
        <v>-0.21738685058575699</v>
      </c>
    </row>
    <row r="1785" spans="1:4" x14ac:dyDescent="0.25">
      <c r="A1785" s="5">
        <v>0.08</v>
      </c>
      <c r="B1785" s="5">
        <v>0.26</v>
      </c>
      <c r="C1785" s="5" t="s">
        <v>16</v>
      </c>
      <c r="D1785" s="5">
        <v>4.4812131302821498</v>
      </c>
    </row>
    <row r="1786" spans="1:4" x14ac:dyDescent="0.25">
      <c r="A1786" s="5">
        <v>0.08</v>
      </c>
      <c r="B1786" s="5">
        <v>0.27</v>
      </c>
      <c r="C1786" s="5" t="s">
        <v>14</v>
      </c>
      <c r="D1786" s="5">
        <v>5.5838755789343502</v>
      </c>
    </row>
    <row r="1787" spans="1:4" x14ac:dyDescent="0.25">
      <c r="A1787" s="5">
        <v>0.08</v>
      </c>
      <c r="B1787" s="5">
        <v>0.27</v>
      </c>
      <c r="C1787" s="5" t="s">
        <v>15</v>
      </c>
      <c r="D1787" s="5">
        <v>0.80461339513067298</v>
      </c>
    </row>
    <row r="1788" spans="1:4" x14ac:dyDescent="0.25">
      <c r="A1788" s="5">
        <v>0.08</v>
      </c>
      <c r="B1788" s="5">
        <v>0.27</v>
      </c>
      <c r="C1788" s="5">
        <v>1.00857859719878</v>
      </c>
      <c r="D1788" s="5">
        <v>-0.22305540196456999</v>
      </c>
    </row>
    <row r="1789" spans="1:4" x14ac:dyDescent="0.25">
      <c r="A1789" s="5">
        <v>0.08</v>
      </c>
      <c r="B1789" s="5">
        <v>0.27</v>
      </c>
      <c r="C1789" s="5" t="s">
        <v>16</v>
      </c>
      <c r="D1789" s="5">
        <v>4.4414423012234803</v>
      </c>
    </row>
    <row r="1790" spans="1:4" x14ac:dyDescent="0.25">
      <c r="A1790" s="5">
        <v>0.08</v>
      </c>
      <c r="B1790" s="5">
        <v>0.28000000000000003</v>
      </c>
      <c r="C1790" s="5" t="s">
        <v>14</v>
      </c>
      <c r="D1790" s="5">
        <v>5.5486799494474299</v>
      </c>
    </row>
    <row r="1791" spans="1:4" x14ac:dyDescent="0.25">
      <c r="A1791" s="5">
        <v>0.08</v>
      </c>
      <c r="B1791" s="5">
        <v>0.28000000000000003</v>
      </c>
      <c r="C1791" s="5" t="s">
        <v>15</v>
      </c>
      <c r="D1791" s="5">
        <v>0.88239907636595605</v>
      </c>
    </row>
    <row r="1792" spans="1:4" x14ac:dyDescent="0.25">
      <c r="A1792" s="5">
        <v>0.08</v>
      </c>
      <c r="B1792" s="5">
        <v>0.28000000000000003</v>
      </c>
      <c r="C1792" s="5">
        <v>1.00857859719878</v>
      </c>
      <c r="D1792" s="5">
        <v>-0.22807545923557801</v>
      </c>
    </row>
    <row r="1793" spans="1:4" x14ac:dyDescent="0.25">
      <c r="A1793" s="5">
        <v>0.08</v>
      </c>
      <c r="B1793" s="5">
        <v>0.28000000000000003</v>
      </c>
      <c r="C1793" s="5" t="s">
        <v>16</v>
      </c>
      <c r="D1793" s="5">
        <v>4.4288435806145996</v>
      </c>
    </row>
    <row r="1794" spans="1:4" x14ac:dyDescent="0.25">
      <c r="A1794" s="5">
        <v>0.08</v>
      </c>
      <c r="B1794" s="5">
        <v>0.28999999999999998</v>
      </c>
      <c r="C1794" s="5" t="s">
        <v>14</v>
      </c>
      <c r="D1794" s="5">
        <v>5.5277675243583904</v>
      </c>
    </row>
    <row r="1795" spans="1:4" x14ac:dyDescent="0.25">
      <c r="A1795" s="5">
        <v>0.08</v>
      </c>
      <c r="B1795" s="5">
        <v>0.28999999999999998</v>
      </c>
      <c r="C1795" s="5" t="s">
        <v>15</v>
      </c>
      <c r="D1795" s="5">
        <v>0.94289993677419104</v>
      </c>
    </row>
    <row r="1796" spans="1:4" x14ac:dyDescent="0.25">
      <c r="A1796" s="5">
        <v>0.08</v>
      </c>
      <c r="B1796" s="5">
        <v>0.28999999999999998</v>
      </c>
      <c r="C1796" s="5">
        <v>1.00857859719878</v>
      </c>
      <c r="D1796" s="5">
        <v>-0.23254445066103999</v>
      </c>
    </row>
    <row r="1797" spans="1:4" x14ac:dyDescent="0.25">
      <c r="A1797" s="5">
        <v>0.08</v>
      </c>
      <c r="B1797" s="5">
        <v>0.28999999999999998</v>
      </c>
      <c r="C1797" s="5" t="s">
        <v>16</v>
      </c>
      <c r="D1797" s="5">
        <v>4.4384469412947496</v>
      </c>
    </row>
    <row r="1798" spans="1:4" x14ac:dyDescent="0.25">
      <c r="A1798" s="5">
        <v>0.08</v>
      </c>
      <c r="B1798" s="5">
        <v>0.3</v>
      </c>
      <c r="C1798" s="5" t="s">
        <v>14</v>
      </c>
      <c r="D1798" s="5">
        <v>5.5067441593262298</v>
      </c>
    </row>
    <row r="1799" spans="1:4" x14ac:dyDescent="0.25">
      <c r="A1799" s="5">
        <v>0.08</v>
      </c>
      <c r="B1799" s="5">
        <v>0.3</v>
      </c>
      <c r="C1799" s="5" t="s">
        <v>15</v>
      </c>
      <c r="D1799" s="5">
        <v>0.99938229546191404</v>
      </c>
    </row>
    <row r="1800" spans="1:4" x14ac:dyDescent="0.25">
      <c r="A1800" s="5">
        <v>0.08</v>
      </c>
      <c r="B1800" s="5">
        <v>0.3</v>
      </c>
      <c r="C1800" s="5">
        <v>1.00857859719878</v>
      </c>
      <c r="D1800" s="5">
        <v>-0.23598098400647</v>
      </c>
    </row>
    <row r="1801" spans="1:4" x14ac:dyDescent="0.25">
      <c r="A1801" s="5">
        <v>0.08</v>
      </c>
      <c r="B1801" s="5">
        <v>0.3</v>
      </c>
      <c r="C1801" s="5" t="s">
        <v>16</v>
      </c>
      <c r="D1801" s="5">
        <v>4.4893951048353902</v>
      </c>
    </row>
    <row r="1802" spans="1:4" x14ac:dyDescent="0.25">
      <c r="A1802" s="5">
        <v>0.08</v>
      </c>
      <c r="B1802" s="5">
        <v>0.31</v>
      </c>
      <c r="C1802" s="5" t="s">
        <v>14</v>
      </c>
      <c r="D1802" s="5">
        <v>5.4909685358251803</v>
      </c>
    </row>
    <row r="1803" spans="1:4" x14ac:dyDescent="0.25">
      <c r="A1803" s="5">
        <v>0.08</v>
      </c>
      <c r="B1803" s="5">
        <v>0.31</v>
      </c>
      <c r="C1803" s="5" t="s">
        <v>15</v>
      </c>
      <c r="D1803" s="5">
        <v>1.0382370719632901</v>
      </c>
    </row>
    <row r="1804" spans="1:4" x14ac:dyDescent="0.25">
      <c r="A1804" s="5">
        <v>0.08</v>
      </c>
      <c r="B1804" s="5">
        <v>0.31</v>
      </c>
      <c r="C1804" s="5">
        <v>1.00857859719878</v>
      </c>
      <c r="D1804" s="5">
        <v>-0.239349717486571</v>
      </c>
    </row>
    <row r="1805" spans="1:4" x14ac:dyDescent="0.25">
      <c r="A1805" s="5">
        <v>0.08</v>
      </c>
      <c r="B1805" s="5">
        <v>0.31</v>
      </c>
      <c r="C1805" s="5" t="s">
        <v>16</v>
      </c>
      <c r="D1805" s="5">
        <v>4.5509271927178796</v>
      </c>
    </row>
    <row r="1806" spans="1:4" x14ac:dyDescent="0.25">
      <c r="A1806" s="5">
        <v>0.08</v>
      </c>
      <c r="B1806" s="5">
        <v>0.32</v>
      </c>
      <c r="C1806" s="5" t="s">
        <v>14</v>
      </c>
      <c r="D1806" s="5">
        <v>5.4722088670620401</v>
      </c>
    </row>
    <row r="1807" spans="1:4" x14ac:dyDescent="0.25">
      <c r="A1807" s="5">
        <v>0.08</v>
      </c>
      <c r="B1807" s="5">
        <v>0.32</v>
      </c>
      <c r="C1807" s="5" t="s">
        <v>15</v>
      </c>
      <c r="D1807" s="5">
        <v>1.07446421203985</v>
      </c>
    </row>
    <row r="1808" spans="1:4" x14ac:dyDescent="0.25">
      <c r="A1808" s="5">
        <v>0.08</v>
      </c>
      <c r="B1808" s="5">
        <v>0.32</v>
      </c>
      <c r="C1808" s="5">
        <v>1.00857859719878</v>
      </c>
      <c r="D1808" s="5">
        <v>-0.242250291537873</v>
      </c>
    </row>
    <row r="1809" spans="1:4" x14ac:dyDescent="0.25">
      <c r="A1809" s="5">
        <v>0.08</v>
      </c>
      <c r="B1809" s="5">
        <v>0.32</v>
      </c>
      <c r="C1809" s="5" t="s">
        <v>16</v>
      </c>
      <c r="D1809" s="5">
        <v>4.6360130096619896</v>
      </c>
    </row>
    <row r="1810" spans="1:4" x14ac:dyDescent="0.25">
      <c r="A1810" s="5">
        <v>0.08</v>
      </c>
      <c r="B1810" s="5">
        <v>0.33</v>
      </c>
      <c r="C1810" s="5" t="s">
        <v>14</v>
      </c>
      <c r="D1810" s="5">
        <v>5.4556489690548498</v>
      </c>
    </row>
    <row r="1811" spans="1:4" x14ac:dyDescent="0.25">
      <c r="A1811" s="5">
        <v>0.08</v>
      </c>
      <c r="B1811" s="5">
        <v>0.33</v>
      </c>
      <c r="C1811" s="5" t="s">
        <v>15</v>
      </c>
      <c r="D1811" s="5">
        <v>1.09998703988145</v>
      </c>
    </row>
    <row r="1812" spans="1:4" x14ac:dyDescent="0.25">
      <c r="A1812" s="5">
        <v>0.08</v>
      </c>
      <c r="B1812" s="5">
        <v>0.33</v>
      </c>
      <c r="C1812" s="5">
        <v>1.00857859719878</v>
      </c>
      <c r="D1812" s="5">
        <v>-0.244846381109737</v>
      </c>
    </row>
    <row r="1813" spans="1:4" x14ac:dyDescent="0.25">
      <c r="A1813" s="5">
        <v>0.08</v>
      </c>
      <c r="B1813" s="5">
        <v>0.33</v>
      </c>
      <c r="C1813" s="5" t="s">
        <v>16</v>
      </c>
      <c r="D1813" s="5">
        <v>4.7417262604606298</v>
      </c>
    </row>
    <row r="1814" spans="1:4" x14ac:dyDescent="0.25">
      <c r="A1814" s="5">
        <v>0.08</v>
      </c>
      <c r="B1814" s="5">
        <v>0.34</v>
      </c>
      <c r="C1814" s="5" t="s">
        <v>14</v>
      </c>
      <c r="D1814" s="5">
        <v>5.4467045442901201</v>
      </c>
    </row>
    <row r="1815" spans="1:4" x14ac:dyDescent="0.25">
      <c r="A1815" s="5">
        <v>0.08</v>
      </c>
      <c r="B1815" s="5">
        <v>0.34</v>
      </c>
      <c r="C1815" s="5" t="s">
        <v>15</v>
      </c>
      <c r="D1815" s="5">
        <v>1.12624007405916</v>
      </c>
    </row>
    <row r="1816" spans="1:4" x14ac:dyDescent="0.25">
      <c r="A1816" s="5">
        <v>0.08</v>
      </c>
      <c r="B1816" s="5">
        <v>0.34</v>
      </c>
      <c r="C1816" s="5">
        <v>1.00857859719878</v>
      </c>
      <c r="D1816" s="5">
        <v>-0.24704356280515299</v>
      </c>
    </row>
    <row r="1817" spans="1:4" x14ac:dyDescent="0.25">
      <c r="A1817" s="5">
        <v>0.08</v>
      </c>
      <c r="B1817" s="5">
        <v>0.34</v>
      </c>
      <c r="C1817" s="5" t="s">
        <v>16</v>
      </c>
      <c r="D1817" s="5">
        <v>4.86994490239847</v>
      </c>
    </row>
    <row r="1818" spans="1:4" x14ac:dyDescent="0.25">
      <c r="A1818" s="5">
        <v>0.08</v>
      </c>
      <c r="B1818" s="5">
        <v>0.35</v>
      </c>
      <c r="C1818" s="5" t="s">
        <v>14</v>
      </c>
      <c r="D1818" s="5">
        <v>5.42577107625499</v>
      </c>
    </row>
    <row r="1819" spans="1:4" x14ac:dyDescent="0.25">
      <c r="A1819" s="5">
        <v>0.08</v>
      </c>
      <c r="B1819" s="5">
        <v>0.35</v>
      </c>
      <c r="C1819" s="5" t="s">
        <v>15</v>
      </c>
      <c r="D1819" s="5">
        <v>1.14527344773416</v>
      </c>
    </row>
    <row r="1820" spans="1:4" x14ac:dyDescent="0.25">
      <c r="A1820" s="5">
        <v>0.08</v>
      </c>
      <c r="B1820" s="5">
        <v>0.35</v>
      </c>
      <c r="C1820" s="5">
        <v>1.00857859719878</v>
      </c>
      <c r="D1820" s="5">
        <v>-0.24903353724616101</v>
      </c>
    </row>
    <row r="1821" spans="1:4" x14ac:dyDescent="0.25">
      <c r="A1821" s="5">
        <v>0.08</v>
      </c>
      <c r="B1821" s="5">
        <v>0.35</v>
      </c>
      <c r="C1821" s="5" t="s">
        <v>16</v>
      </c>
      <c r="D1821" s="5">
        <v>5.01947096191049</v>
      </c>
    </row>
    <row r="1822" spans="1:4" x14ac:dyDescent="0.25">
      <c r="A1822" s="5">
        <v>0.08</v>
      </c>
      <c r="B1822" s="5">
        <v>0.36</v>
      </c>
      <c r="C1822" s="5" t="s">
        <v>14</v>
      </c>
      <c r="D1822" s="5">
        <v>5.3976612266194497</v>
      </c>
    </row>
    <row r="1823" spans="1:4" x14ac:dyDescent="0.25">
      <c r="A1823" s="5">
        <v>0.08</v>
      </c>
      <c r="B1823" s="5">
        <v>0.36</v>
      </c>
      <c r="C1823" s="5" t="s">
        <v>15</v>
      </c>
      <c r="D1823" s="5">
        <v>1.16206342038687</v>
      </c>
    </row>
    <row r="1824" spans="1:4" x14ac:dyDescent="0.25">
      <c r="A1824" s="5">
        <v>0.08</v>
      </c>
      <c r="B1824" s="5">
        <v>0.36</v>
      </c>
      <c r="C1824" s="5">
        <v>1.00857859719878</v>
      </c>
      <c r="D1824" s="5">
        <v>-0.25072105235902697</v>
      </c>
    </row>
    <row r="1825" spans="1:4" x14ac:dyDescent="0.25">
      <c r="A1825" s="5">
        <v>0.08</v>
      </c>
      <c r="B1825" s="5">
        <v>0.36</v>
      </c>
      <c r="C1825" s="5" t="s">
        <v>16</v>
      </c>
      <c r="D1825" s="5">
        <v>5.19222199931452</v>
      </c>
    </row>
    <row r="1826" spans="1:4" x14ac:dyDescent="0.25">
      <c r="A1826" s="5">
        <v>0.08</v>
      </c>
      <c r="B1826" s="5">
        <v>0.37</v>
      </c>
      <c r="C1826" s="5" t="s">
        <v>14</v>
      </c>
      <c r="D1826" s="5">
        <v>5.3707837940374699</v>
      </c>
    </row>
    <row r="1827" spans="1:4" x14ac:dyDescent="0.25">
      <c r="A1827" s="5">
        <v>0.08</v>
      </c>
      <c r="B1827" s="5">
        <v>0.37</v>
      </c>
      <c r="C1827" s="5" t="s">
        <v>15</v>
      </c>
      <c r="D1827" s="5">
        <v>1.17601320281681</v>
      </c>
    </row>
    <row r="1828" spans="1:4" x14ac:dyDescent="0.25">
      <c r="A1828" s="5">
        <v>0.08</v>
      </c>
      <c r="B1828" s="5">
        <v>0.37</v>
      </c>
      <c r="C1828" s="5">
        <v>1.00857859719878</v>
      </c>
      <c r="D1828" s="5">
        <v>-0.25225545993186699</v>
      </c>
    </row>
    <row r="1829" spans="1:4" x14ac:dyDescent="0.25">
      <c r="A1829" s="5">
        <v>0.08</v>
      </c>
      <c r="B1829" s="5">
        <v>0.37</v>
      </c>
      <c r="C1829" s="5" t="s">
        <v>16</v>
      </c>
      <c r="D1829" s="5">
        <v>5.3826224764021404</v>
      </c>
    </row>
    <row r="1830" spans="1:4" x14ac:dyDescent="0.25">
      <c r="A1830" s="5">
        <v>0.08</v>
      </c>
      <c r="B1830" s="5">
        <v>0.38</v>
      </c>
      <c r="C1830" s="5" t="s">
        <v>14</v>
      </c>
      <c r="D1830" s="5">
        <v>5.3404129133526199</v>
      </c>
    </row>
    <row r="1831" spans="1:4" x14ac:dyDescent="0.25">
      <c r="A1831" s="5">
        <v>0.08</v>
      </c>
      <c r="B1831" s="5">
        <v>0.38</v>
      </c>
      <c r="C1831" s="5" t="s">
        <v>15</v>
      </c>
      <c r="D1831" s="5">
        <v>1.18799081268255</v>
      </c>
    </row>
    <row r="1832" spans="1:4" x14ac:dyDescent="0.25">
      <c r="A1832" s="5">
        <v>0.08</v>
      </c>
      <c r="B1832" s="5">
        <v>0.38</v>
      </c>
      <c r="C1832" s="5">
        <v>1.00857859719878</v>
      </c>
      <c r="D1832" s="5">
        <v>-0.253611197049464</v>
      </c>
    </row>
    <row r="1833" spans="1:4" x14ac:dyDescent="0.25">
      <c r="A1833" s="5">
        <v>0.08</v>
      </c>
      <c r="B1833" s="5">
        <v>0.38</v>
      </c>
      <c r="C1833" s="5" t="s">
        <v>16</v>
      </c>
      <c r="D1833" s="5">
        <v>5.5922244845824203</v>
      </c>
    </row>
    <row r="1834" spans="1:4" x14ac:dyDescent="0.25">
      <c r="A1834" s="5">
        <v>0.08</v>
      </c>
      <c r="B1834" s="5">
        <v>0.39</v>
      </c>
      <c r="C1834" s="5" t="s">
        <v>14</v>
      </c>
      <c r="D1834" s="5">
        <v>5.3070279429765499</v>
      </c>
    </row>
    <row r="1835" spans="1:4" x14ac:dyDescent="0.25">
      <c r="A1835" s="5">
        <v>0.08</v>
      </c>
      <c r="B1835" s="5">
        <v>0.39</v>
      </c>
      <c r="C1835" s="5" t="s">
        <v>15</v>
      </c>
      <c r="D1835" s="5">
        <v>1.1981774160134</v>
      </c>
    </row>
    <row r="1836" spans="1:4" x14ac:dyDescent="0.25">
      <c r="A1836" s="5">
        <v>0.08</v>
      </c>
      <c r="B1836" s="5">
        <v>0.39</v>
      </c>
      <c r="C1836" s="5">
        <v>1.00857859719878</v>
      </c>
      <c r="D1836" s="5">
        <v>-0.25477469126250002</v>
      </c>
    </row>
    <row r="1837" spans="1:4" x14ac:dyDescent="0.25">
      <c r="A1837" s="5">
        <v>0.08</v>
      </c>
      <c r="B1837" s="5">
        <v>0.39</v>
      </c>
      <c r="C1837" s="5" t="s">
        <v>16</v>
      </c>
      <c r="D1837" s="5">
        <v>5.8216702921627999</v>
      </c>
    </row>
    <row r="1838" spans="1:4" x14ac:dyDescent="0.25">
      <c r="A1838" s="5">
        <v>0.08</v>
      </c>
      <c r="B1838" s="5">
        <v>0.4</v>
      </c>
      <c r="C1838" s="5" t="s">
        <v>14</v>
      </c>
      <c r="D1838" s="5">
        <v>5.2728311875660498</v>
      </c>
    </row>
    <row r="1839" spans="1:4" x14ac:dyDescent="0.25">
      <c r="A1839" s="5">
        <v>0.08</v>
      </c>
      <c r="B1839" s="5">
        <v>0.4</v>
      </c>
      <c r="C1839" s="5" t="s">
        <v>15</v>
      </c>
      <c r="D1839" s="5">
        <v>1.2047061689796601</v>
      </c>
    </row>
    <row r="1840" spans="1:4" x14ac:dyDescent="0.25">
      <c r="A1840" s="5">
        <v>0.08</v>
      </c>
      <c r="B1840" s="5">
        <v>0.4</v>
      </c>
      <c r="C1840" s="5">
        <v>1.00857859719878</v>
      </c>
      <c r="D1840" s="5">
        <v>-0.25594536426681502</v>
      </c>
    </row>
    <row r="1841" spans="1:4" x14ac:dyDescent="0.25">
      <c r="A1841" s="5">
        <v>0.08</v>
      </c>
      <c r="B1841" s="5">
        <v>0.4</v>
      </c>
      <c r="C1841" s="5" t="s">
        <v>16</v>
      </c>
      <c r="D1841" s="5">
        <v>6.06440748543457</v>
      </c>
    </row>
    <row r="1842" spans="1:4" x14ac:dyDescent="0.25">
      <c r="A1842" s="5">
        <v>0.08</v>
      </c>
      <c r="B1842" s="5">
        <v>0.41</v>
      </c>
      <c r="C1842" s="5" t="s">
        <v>14</v>
      </c>
      <c r="D1842" s="5">
        <v>5.2341495629071799</v>
      </c>
    </row>
    <row r="1843" spans="1:4" x14ac:dyDescent="0.25">
      <c r="A1843" s="5">
        <v>0.08</v>
      </c>
      <c r="B1843" s="5">
        <v>0.41</v>
      </c>
      <c r="C1843" s="5" t="s">
        <v>15</v>
      </c>
      <c r="D1843" s="5">
        <v>1.2128333019951401</v>
      </c>
    </row>
    <row r="1844" spans="1:4" x14ac:dyDescent="0.25">
      <c r="A1844" s="5">
        <v>0.08</v>
      </c>
      <c r="B1844" s="5">
        <v>0.41</v>
      </c>
      <c r="C1844" s="5">
        <v>1.00857859719878</v>
      </c>
      <c r="D1844" s="5">
        <v>-0.25689921180830799</v>
      </c>
    </row>
    <row r="1845" spans="1:4" x14ac:dyDescent="0.25">
      <c r="A1845" s="5">
        <v>0.08</v>
      </c>
      <c r="B1845" s="5">
        <v>0.41</v>
      </c>
      <c r="C1845" s="5" t="s">
        <v>16</v>
      </c>
      <c r="D1845" s="5">
        <v>6.3270535750996801</v>
      </c>
    </row>
    <row r="1846" spans="1:4" x14ac:dyDescent="0.25">
      <c r="A1846" s="5">
        <v>0.08</v>
      </c>
      <c r="B1846" s="5">
        <v>0.42</v>
      </c>
      <c r="C1846" s="5" t="s">
        <v>14</v>
      </c>
      <c r="D1846" s="5">
        <v>5.1923488514511602</v>
      </c>
    </row>
    <row r="1847" spans="1:4" x14ac:dyDescent="0.25">
      <c r="A1847" s="5">
        <v>0.08</v>
      </c>
      <c r="B1847" s="5">
        <v>0.42</v>
      </c>
      <c r="C1847" s="5" t="s">
        <v>15</v>
      </c>
      <c r="D1847" s="5">
        <v>1.2189770664246</v>
      </c>
    </row>
    <row r="1848" spans="1:4" x14ac:dyDescent="0.25">
      <c r="A1848" s="5">
        <v>0.08</v>
      </c>
      <c r="B1848" s="5">
        <v>0.42</v>
      </c>
      <c r="C1848" s="5">
        <v>1.00857859719878</v>
      </c>
      <c r="D1848" s="5">
        <v>-0.25782437035839301</v>
      </c>
    </row>
    <row r="1849" spans="1:4" x14ac:dyDescent="0.25">
      <c r="A1849" s="5">
        <v>0.08</v>
      </c>
      <c r="B1849" s="5">
        <v>0.42</v>
      </c>
      <c r="C1849" s="5" t="s">
        <v>16</v>
      </c>
      <c r="D1849" s="5">
        <v>6.6014678932728099</v>
      </c>
    </row>
    <row r="1850" spans="1:4" x14ac:dyDescent="0.25">
      <c r="A1850" s="5">
        <v>0.08</v>
      </c>
      <c r="B1850" s="5">
        <v>0.43</v>
      </c>
      <c r="C1850" s="5" t="s">
        <v>14</v>
      </c>
      <c r="D1850" s="5">
        <v>5.14694983449054</v>
      </c>
    </row>
    <row r="1851" spans="1:4" x14ac:dyDescent="0.25">
      <c r="A1851" s="5">
        <v>0.08</v>
      </c>
      <c r="B1851" s="5">
        <v>0.43</v>
      </c>
      <c r="C1851" s="5" t="s">
        <v>15</v>
      </c>
      <c r="D1851" s="5">
        <v>1.2224631033644699</v>
      </c>
    </row>
    <row r="1852" spans="1:4" x14ac:dyDescent="0.25">
      <c r="A1852" s="5">
        <v>0.08</v>
      </c>
      <c r="B1852" s="5">
        <v>0.43</v>
      </c>
      <c r="C1852" s="5">
        <v>1.00857859719878</v>
      </c>
      <c r="D1852" s="5">
        <v>-0.25870131618306202</v>
      </c>
    </row>
    <row r="1853" spans="1:4" x14ac:dyDescent="0.25">
      <c r="A1853" s="5">
        <v>0.08</v>
      </c>
      <c r="B1853" s="5">
        <v>0.43</v>
      </c>
      <c r="C1853" s="5" t="s">
        <v>16</v>
      </c>
      <c r="D1853" s="5">
        <v>6.8904769316043897</v>
      </c>
    </row>
    <row r="1854" spans="1:4" x14ac:dyDescent="0.25">
      <c r="A1854" s="5">
        <v>0.08</v>
      </c>
      <c r="B1854" s="5">
        <v>0.44</v>
      </c>
      <c r="C1854" s="5" t="s">
        <v>14</v>
      </c>
      <c r="D1854" s="5">
        <v>5.1016076761828701</v>
      </c>
    </row>
    <row r="1855" spans="1:4" x14ac:dyDescent="0.25">
      <c r="A1855" s="5">
        <v>0.08</v>
      </c>
      <c r="B1855" s="5">
        <v>0.44</v>
      </c>
      <c r="C1855" s="5" t="s">
        <v>15</v>
      </c>
      <c r="D1855" s="5">
        <v>1.2192982784402</v>
      </c>
    </row>
    <row r="1856" spans="1:4" x14ac:dyDescent="0.25">
      <c r="A1856" s="5">
        <v>0.08</v>
      </c>
      <c r="B1856" s="5">
        <v>0.44</v>
      </c>
      <c r="C1856" s="5">
        <v>1.00857859719878</v>
      </c>
      <c r="D1856" s="5">
        <v>-0.25980866093850502</v>
      </c>
    </row>
    <row r="1857" spans="1:4" x14ac:dyDescent="0.25">
      <c r="A1857" s="5">
        <v>0.08</v>
      </c>
      <c r="B1857" s="5">
        <v>0.44</v>
      </c>
      <c r="C1857" s="5" t="s">
        <v>16</v>
      </c>
      <c r="D1857" s="5">
        <v>7.1942068499524803</v>
      </c>
    </row>
    <row r="1858" spans="1:4" x14ac:dyDescent="0.25">
      <c r="A1858" s="5">
        <v>0.08</v>
      </c>
      <c r="B1858" s="5">
        <v>0.45</v>
      </c>
      <c r="C1858" s="5" t="s">
        <v>14</v>
      </c>
      <c r="D1858" s="5">
        <v>5.0568078604386502</v>
      </c>
    </row>
    <row r="1859" spans="1:4" x14ac:dyDescent="0.25">
      <c r="A1859" s="5">
        <v>0.08</v>
      </c>
      <c r="B1859" s="5">
        <v>0.45</v>
      </c>
      <c r="C1859" s="5" t="s">
        <v>15</v>
      </c>
      <c r="D1859" s="5">
        <v>1.20611977175623</v>
      </c>
    </row>
    <row r="1860" spans="1:4" x14ac:dyDescent="0.25">
      <c r="A1860" s="5">
        <v>0.08</v>
      </c>
      <c r="B1860" s="5">
        <v>0.45</v>
      </c>
      <c r="C1860" s="5">
        <v>1.00857859719878</v>
      </c>
      <c r="D1860" s="5">
        <v>-0.261507994124207</v>
      </c>
    </row>
    <row r="1861" spans="1:4" x14ac:dyDescent="0.25">
      <c r="A1861" s="5">
        <v>0.08</v>
      </c>
      <c r="B1861" s="5">
        <v>0.45</v>
      </c>
      <c r="C1861" s="5" t="s">
        <v>16</v>
      </c>
      <c r="D1861" s="5">
        <v>7.5117371446979098</v>
      </c>
    </row>
    <row r="1862" spans="1:4" x14ac:dyDescent="0.25">
      <c r="A1862" s="5">
        <v>0.08</v>
      </c>
      <c r="B1862" s="5">
        <v>0.46</v>
      </c>
      <c r="C1862" s="5" t="s">
        <v>14</v>
      </c>
      <c r="D1862" s="5">
        <v>5.0096815015953897</v>
      </c>
    </row>
    <row r="1863" spans="1:4" x14ac:dyDescent="0.25">
      <c r="A1863" s="5">
        <v>0.08</v>
      </c>
      <c r="B1863" s="5">
        <v>0.46</v>
      </c>
      <c r="C1863" s="5" t="s">
        <v>15</v>
      </c>
      <c r="D1863" s="5">
        <v>1.1589517909589899</v>
      </c>
    </row>
    <row r="1864" spans="1:4" x14ac:dyDescent="0.25">
      <c r="A1864" s="5">
        <v>0.08</v>
      </c>
      <c r="B1864" s="5">
        <v>0.46</v>
      </c>
      <c r="C1864" s="5">
        <v>1.00857859719878</v>
      </c>
      <c r="D1864" s="5">
        <v>-0.26556377623748501</v>
      </c>
    </row>
    <row r="1865" spans="1:4" x14ac:dyDescent="0.25">
      <c r="A1865" s="5">
        <v>0.08</v>
      </c>
      <c r="B1865" s="5">
        <v>0.46</v>
      </c>
      <c r="C1865" s="5" t="s">
        <v>16</v>
      </c>
      <c r="D1865" s="5">
        <v>7.83411981933655</v>
      </c>
    </row>
    <row r="1866" spans="1:4" x14ac:dyDescent="0.25">
      <c r="A1866" s="5">
        <v>0.08</v>
      </c>
      <c r="B1866" s="5">
        <v>0.47</v>
      </c>
      <c r="C1866" s="5" t="s">
        <v>14</v>
      </c>
      <c r="D1866" s="5">
        <v>4.9581544718260098</v>
      </c>
    </row>
    <row r="1867" spans="1:4" x14ac:dyDescent="0.25">
      <c r="A1867" s="5">
        <v>0.08</v>
      </c>
      <c r="B1867" s="5">
        <v>0.47</v>
      </c>
      <c r="C1867" s="5" t="s">
        <v>15</v>
      </c>
      <c r="D1867" s="5">
        <v>0.93010250446018095</v>
      </c>
    </row>
    <row r="1868" spans="1:4" x14ac:dyDescent="0.25">
      <c r="A1868" s="5">
        <v>0.08</v>
      </c>
      <c r="B1868" s="5">
        <v>0.47</v>
      </c>
      <c r="C1868" s="5">
        <v>1.00857859719878</v>
      </c>
      <c r="D1868" s="5">
        <v>-0.287062331074736</v>
      </c>
    </row>
    <row r="1869" spans="1:4" x14ac:dyDescent="0.25">
      <c r="A1869" s="5">
        <v>0.08</v>
      </c>
      <c r="B1869" s="5">
        <v>0.47</v>
      </c>
      <c r="C1869" s="5" t="s">
        <v>16</v>
      </c>
      <c r="D1869" s="5">
        <v>8.1813741004775498</v>
      </c>
    </row>
    <row r="1870" spans="1:4" x14ac:dyDescent="0.25">
      <c r="A1870" s="5">
        <v>0.08</v>
      </c>
      <c r="B1870" s="5">
        <v>0.48</v>
      </c>
      <c r="C1870" s="5" t="s">
        <v>14</v>
      </c>
      <c r="D1870" s="5">
        <v>-11.030033494209</v>
      </c>
    </row>
    <row r="1871" spans="1:4" x14ac:dyDescent="0.25">
      <c r="A1871" s="5">
        <v>0.08</v>
      </c>
      <c r="B1871" s="5">
        <v>0.48</v>
      </c>
      <c r="C1871" s="5" t="s">
        <v>15</v>
      </c>
      <c r="D1871" s="5">
        <v>4.90473980804438</v>
      </c>
    </row>
    <row r="1872" spans="1:4" x14ac:dyDescent="0.25">
      <c r="A1872" s="5">
        <v>0.08</v>
      </c>
      <c r="B1872" s="5">
        <v>0.48</v>
      </c>
      <c r="C1872" s="5">
        <v>1.00857859719878</v>
      </c>
      <c r="D1872" s="5">
        <v>-0.246600421819199</v>
      </c>
    </row>
    <row r="1873" spans="1:4" x14ac:dyDescent="0.25">
      <c r="A1873" s="5">
        <v>0.08</v>
      </c>
      <c r="B1873" s="5">
        <v>0.48</v>
      </c>
      <c r="C1873" s="5" t="s">
        <v>16</v>
      </c>
      <c r="D1873" s="5">
        <v>1.4887879338147001</v>
      </c>
    </row>
    <row r="1874" spans="1:4" x14ac:dyDescent="0.25">
      <c r="A1874" s="5">
        <v>0.08</v>
      </c>
      <c r="B1874" s="5">
        <v>0.49</v>
      </c>
      <c r="C1874" s="5" t="s">
        <v>14</v>
      </c>
      <c r="D1874" s="5">
        <v>-64.420614300664099</v>
      </c>
    </row>
    <row r="1875" spans="1:4" x14ac:dyDescent="0.25">
      <c r="A1875" s="5">
        <v>0.08</v>
      </c>
      <c r="B1875" s="5">
        <v>0.49</v>
      </c>
      <c r="C1875" s="5" t="s">
        <v>15</v>
      </c>
      <c r="D1875" s="5">
        <v>4.8518248266632202</v>
      </c>
    </row>
    <row r="1876" spans="1:4" x14ac:dyDescent="0.25">
      <c r="A1876" s="5">
        <v>0.08</v>
      </c>
      <c r="B1876" s="5">
        <v>0.49</v>
      </c>
      <c r="C1876" s="5">
        <v>1.00857859719878</v>
      </c>
      <c r="D1876" s="5">
        <v>-0.25317747953902903</v>
      </c>
    </row>
    <row r="1877" spans="1:4" x14ac:dyDescent="0.25">
      <c r="A1877" s="5">
        <v>0.08</v>
      </c>
      <c r="B1877" s="5">
        <v>0.49</v>
      </c>
      <c r="C1877" s="5" t="s">
        <v>16</v>
      </c>
      <c r="D1877" s="5">
        <v>1.36657647303982</v>
      </c>
    </row>
    <row r="1878" spans="1:4" x14ac:dyDescent="0.25">
      <c r="A1878" s="5">
        <v>0.08</v>
      </c>
      <c r="B1878" s="5">
        <v>0.5</v>
      </c>
      <c r="C1878" s="5" t="s">
        <v>14</v>
      </c>
      <c r="D1878" s="5">
        <v>14.687972846900299</v>
      </c>
    </row>
    <row r="1879" spans="1:4" x14ac:dyDescent="0.25">
      <c r="A1879" s="5">
        <v>0.08</v>
      </c>
      <c r="B1879" s="5">
        <v>0.5</v>
      </c>
      <c r="C1879" s="5" t="s">
        <v>15</v>
      </c>
      <c r="D1879" s="5">
        <v>4.7935730349104198</v>
      </c>
    </row>
    <row r="1880" spans="1:4" x14ac:dyDescent="0.25">
      <c r="A1880" s="5">
        <v>0.08</v>
      </c>
      <c r="B1880" s="5">
        <v>0.5</v>
      </c>
      <c r="C1880" s="5">
        <v>1.00857859719878</v>
      </c>
      <c r="D1880" s="5">
        <v>-0.25599732458056501</v>
      </c>
    </row>
    <row r="1881" spans="1:4" x14ac:dyDescent="0.25">
      <c r="A1881" s="5">
        <v>0.08</v>
      </c>
      <c r="B1881" s="5">
        <v>0.5</v>
      </c>
      <c r="C1881" s="5" t="s">
        <v>16</v>
      </c>
      <c r="D1881" s="5">
        <v>1.3217313349419899</v>
      </c>
    </row>
    <row r="1882" spans="1:4" x14ac:dyDescent="0.25">
      <c r="A1882" s="5">
        <v>0.08</v>
      </c>
      <c r="B1882" s="5">
        <v>0.51</v>
      </c>
      <c r="C1882" s="5" t="s">
        <v>14</v>
      </c>
      <c r="D1882" s="5">
        <v>6.3104343853080103</v>
      </c>
    </row>
    <row r="1883" spans="1:4" x14ac:dyDescent="0.25">
      <c r="A1883" s="5">
        <v>0.08</v>
      </c>
      <c r="B1883" s="5">
        <v>0.51</v>
      </c>
      <c r="C1883" s="5" t="s">
        <v>15</v>
      </c>
      <c r="D1883" s="5">
        <v>4.7382024863771299</v>
      </c>
    </row>
    <row r="1884" spans="1:4" x14ac:dyDescent="0.25">
      <c r="A1884" s="5">
        <v>0.08</v>
      </c>
      <c r="B1884" s="5">
        <v>0.51</v>
      </c>
      <c r="C1884" s="5">
        <v>1.00857859719878</v>
      </c>
      <c r="D1884" s="5">
        <v>-0.256603803532931</v>
      </c>
    </row>
    <row r="1885" spans="1:4" x14ac:dyDescent="0.25">
      <c r="A1885" s="5">
        <v>0.08</v>
      </c>
      <c r="B1885" s="5">
        <v>0.51</v>
      </c>
      <c r="C1885" s="5" t="s">
        <v>16</v>
      </c>
      <c r="D1885" s="5">
        <v>1.3117389867139599</v>
      </c>
    </row>
    <row r="1886" spans="1:4" x14ac:dyDescent="0.25">
      <c r="A1886" s="5">
        <v>0.08</v>
      </c>
      <c r="B1886" s="5">
        <v>0.52</v>
      </c>
      <c r="C1886" s="5" t="s">
        <v>14</v>
      </c>
      <c r="D1886" s="5">
        <v>3.75782771441781</v>
      </c>
    </row>
    <row r="1887" spans="1:4" x14ac:dyDescent="0.25">
      <c r="A1887" s="5">
        <v>0.08</v>
      </c>
      <c r="B1887" s="5">
        <v>0.52</v>
      </c>
      <c r="C1887" s="5" t="s">
        <v>15</v>
      </c>
      <c r="D1887" s="5">
        <v>4.6805156441248297</v>
      </c>
    </row>
    <row r="1888" spans="1:4" x14ac:dyDescent="0.25">
      <c r="A1888" s="5">
        <v>0.08</v>
      </c>
      <c r="B1888" s="5">
        <v>0.52</v>
      </c>
      <c r="C1888" s="5">
        <v>1.00857859719878</v>
      </c>
      <c r="D1888" s="5">
        <v>-0.25744000721415</v>
      </c>
    </row>
    <row r="1889" spans="1:4" x14ac:dyDescent="0.25">
      <c r="A1889" s="5">
        <v>0.08</v>
      </c>
      <c r="B1889" s="5">
        <v>0.52</v>
      </c>
      <c r="C1889" s="5" t="s">
        <v>16</v>
      </c>
      <c r="D1889" s="5">
        <v>1.29873052030434</v>
      </c>
    </row>
    <row r="1890" spans="1:4" x14ac:dyDescent="0.25">
      <c r="A1890" s="5">
        <v>0.08</v>
      </c>
      <c r="B1890" s="5">
        <v>0.53</v>
      </c>
      <c r="C1890" s="5" t="s">
        <v>14</v>
      </c>
      <c r="D1890" s="5">
        <v>2.5303486397618502</v>
      </c>
    </row>
    <row r="1891" spans="1:4" x14ac:dyDescent="0.25">
      <c r="A1891" s="5">
        <v>0.08</v>
      </c>
      <c r="B1891" s="5">
        <v>0.53</v>
      </c>
      <c r="C1891" s="5" t="s">
        <v>15</v>
      </c>
      <c r="D1891" s="5">
        <v>4.6226209930113997</v>
      </c>
    </row>
    <row r="1892" spans="1:4" x14ac:dyDescent="0.25">
      <c r="A1892" s="5">
        <v>0.08</v>
      </c>
      <c r="B1892" s="5">
        <v>0.53</v>
      </c>
      <c r="C1892" s="5">
        <v>1.00857859719878</v>
      </c>
      <c r="D1892" s="5">
        <v>-0.257777008373827</v>
      </c>
    </row>
    <row r="1893" spans="1:4" x14ac:dyDescent="0.25">
      <c r="A1893" s="5">
        <v>0.08</v>
      </c>
      <c r="B1893" s="5">
        <v>0.53</v>
      </c>
      <c r="C1893" s="5" t="s">
        <v>16</v>
      </c>
      <c r="D1893" s="5">
        <v>1.28998123134089</v>
      </c>
    </row>
    <row r="1894" spans="1:4" x14ac:dyDescent="0.25">
      <c r="A1894" s="5">
        <v>0.08</v>
      </c>
      <c r="B1894" s="5">
        <v>0.54</v>
      </c>
      <c r="C1894" s="5" t="s">
        <v>14</v>
      </c>
      <c r="D1894" s="5">
        <v>1.7725371325552399</v>
      </c>
    </row>
    <row r="1895" spans="1:4" x14ac:dyDescent="0.25">
      <c r="A1895" s="5">
        <v>0.08</v>
      </c>
      <c r="B1895" s="5">
        <v>0.54</v>
      </c>
      <c r="C1895" s="5" t="s">
        <v>15</v>
      </c>
      <c r="D1895" s="5">
        <v>4.5628652165043402</v>
      </c>
    </row>
    <row r="1896" spans="1:4" x14ac:dyDescent="0.25">
      <c r="A1896" s="5">
        <v>0.08</v>
      </c>
      <c r="B1896" s="5">
        <v>0.54</v>
      </c>
      <c r="C1896" s="5">
        <v>1.00857859719878</v>
      </c>
      <c r="D1896" s="5">
        <v>-0.25807305851037798</v>
      </c>
    </row>
    <row r="1897" spans="1:4" x14ac:dyDescent="0.25">
      <c r="A1897" s="5">
        <v>0.08</v>
      </c>
      <c r="B1897" s="5">
        <v>0.54</v>
      </c>
      <c r="C1897" s="5" t="s">
        <v>16</v>
      </c>
      <c r="D1897" s="5">
        <v>1.28051918142292</v>
      </c>
    </row>
    <row r="1898" spans="1:4" x14ac:dyDescent="0.25">
      <c r="A1898" s="5">
        <v>0.08</v>
      </c>
      <c r="B1898" s="5">
        <v>0.55000000000000004</v>
      </c>
      <c r="C1898" s="5" t="s">
        <v>14</v>
      </c>
      <c r="D1898" s="5">
        <v>1.2599068635396</v>
      </c>
    </row>
    <row r="1899" spans="1:4" x14ac:dyDescent="0.25">
      <c r="A1899" s="5">
        <v>0.08</v>
      </c>
      <c r="B1899" s="5">
        <v>0.55000000000000004</v>
      </c>
      <c r="C1899" s="5" t="s">
        <v>15</v>
      </c>
      <c r="D1899" s="5">
        <v>4.5058633707186102</v>
      </c>
    </row>
    <row r="1900" spans="1:4" x14ac:dyDescent="0.25">
      <c r="A1900" s="5">
        <v>0.08</v>
      </c>
      <c r="B1900" s="5">
        <v>0.55000000000000004</v>
      </c>
      <c r="C1900" s="5">
        <v>1.00857859719878</v>
      </c>
      <c r="D1900" s="5">
        <v>-0.25802319110899802</v>
      </c>
    </row>
    <row r="1901" spans="1:4" x14ac:dyDescent="0.25">
      <c r="A1901" s="5">
        <v>0.08</v>
      </c>
      <c r="B1901" s="5">
        <v>0.55000000000000004</v>
      </c>
      <c r="C1901" s="5" t="s">
        <v>16</v>
      </c>
      <c r="D1901" s="5">
        <v>1.2754072558618901</v>
      </c>
    </row>
    <row r="1902" spans="1:4" x14ac:dyDescent="0.25">
      <c r="A1902" s="5">
        <v>0.08</v>
      </c>
      <c r="B1902" s="5">
        <v>0.56000000000000005</v>
      </c>
      <c r="C1902" s="5" t="s">
        <v>14</v>
      </c>
      <c r="D1902" s="5">
        <v>0.87669638036106401</v>
      </c>
    </row>
    <row r="1903" spans="1:4" x14ac:dyDescent="0.25">
      <c r="A1903" s="5">
        <v>0.08</v>
      </c>
      <c r="B1903" s="5">
        <v>0.56000000000000005</v>
      </c>
      <c r="C1903" s="5" t="s">
        <v>15</v>
      </c>
      <c r="D1903" s="5">
        <v>4.4484565418297599</v>
      </c>
    </row>
    <row r="1904" spans="1:4" x14ac:dyDescent="0.25">
      <c r="A1904" s="5">
        <v>0.08</v>
      </c>
      <c r="B1904" s="5">
        <v>0.56000000000000005</v>
      </c>
      <c r="C1904" s="5">
        <v>1.00857859719878</v>
      </c>
      <c r="D1904" s="5">
        <v>-0.25787503179599403</v>
      </c>
    </row>
    <row r="1905" spans="1:4" x14ac:dyDescent="0.25">
      <c r="A1905" s="5">
        <v>0.08</v>
      </c>
      <c r="B1905" s="5">
        <v>0.56000000000000005</v>
      </c>
      <c r="C1905" s="5" t="s">
        <v>16</v>
      </c>
      <c r="D1905" s="5">
        <v>1.2698220363408399</v>
      </c>
    </row>
    <row r="1906" spans="1:4" x14ac:dyDescent="0.25">
      <c r="A1906" s="5">
        <v>0.08</v>
      </c>
      <c r="B1906" s="5">
        <v>0.56999999999999995</v>
      </c>
      <c r="C1906" s="5" t="s">
        <v>14</v>
      </c>
      <c r="D1906" s="5">
        <v>0.56799467342671395</v>
      </c>
    </row>
    <row r="1907" spans="1:4" x14ac:dyDescent="0.25">
      <c r="A1907" s="5">
        <v>0.08</v>
      </c>
      <c r="B1907" s="5">
        <v>0.56999999999999995</v>
      </c>
      <c r="C1907" s="5" t="s">
        <v>15</v>
      </c>
      <c r="D1907" s="5">
        <v>4.3887057250558597</v>
      </c>
    </row>
    <row r="1908" spans="1:4" x14ac:dyDescent="0.25">
      <c r="A1908" s="5">
        <v>0.08</v>
      </c>
      <c r="B1908" s="5">
        <v>0.56999999999999995</v>
      </c>
      <c r="C1908" s="5">
        <v>1.00857859719878</v>
      </c>
      <c r="D1908" s="5">
        <v>-0.258101553546351</v>
      </c>
    </row>
    <row r="1909" spans="1:4" x14ac:dyDescent="0.25">
      <c r="A1909" s="5">
        <v>0.08</v>
      </c>
      <c r="B1909" s="5">
        <v>0.56999999999999995</v>
      </c>
      <c r="C1909" s="5" t="s">
        <v>16</v>
      </c>
      <c r="D1909" s="5">
        <v>1.2578453743515501</v>
      </c>
    </row>
    <row r="1910" spans="1:4" x14ac:dyDescent="0.25">
      <c r="A1910" s="5">
        <v>0.08</v>
      </c>
      <c r="B1910" s="5">
        <v>0.57999999999999996</v>
      </c>
      <c r="C1910" s="5" t="s">
        <v>14</v>
      </c>
      <c r="D1910" s="5">
        <v>0.31566268028317401</v>
      </c>
    </row>
    <row r="1911" spans="1:4" x14ac:dyDescent="0.25">
      <c r="A1911" s="5">
        <v>0.08</v>
      </c>
      <c r="B1911" s="5">
        <v>0.57999999999999996</v>
      </c>
      <c r="C1911" s="5" t="s">
        <v>15</v>
      </c>
      <c r="D1911" s="5">
        <v>4.3317398981752904</v>
      </c>
    </row>
    <row r="1912" spans="1:4" x14ac:dyDescent="0.25">
      <c r="A1912" s="5">
        <v>0.08</v>
      </c>
      <c r="B1912" s="5">
        <v>0.57999999999999996</v>
      </c>
      <c r="C1912" s="5">
        <v>1.00857859719878</v>
      </c>
      <c r="D1912" s="5">
        <v>-0.258071713834432</v>
      </c>
    </row>
    <row r="1913" spans="1:4" x14ac:dyDescent="0.25">
      <c r="A1913" s="5">
        <v>0.08</v>
      </c>
      <c r="B1913" s="5">
        <v>0.57999999999999996</v>
      </c>
      <c r="C1913" s="5" t="s">
        <v>16</v>
      </c>
      <c r="D1913" s="5">
        <v>1.2487318908895</v>
      </c>
    </row>
    <row r="1914" spans="1:4" x14ac:dyDescent="0.25">
      <c r="A1914" s="5">
        <v>0.08</v>
      </c>
      <c r="B1914" s="5">
        <v>0.59</v>
      </c>
      <c r="C1914" s="5" t="s">
        <v>14</v>
      </c>
      <c r="D1914" s="5">
        <v>9.8503676559607595E-2</v>
      </c>
    </row>
    <row r="1915" spans="1:4" x14ac:dyDescent="0.25">
      <c r="A1915" s="5">
        <v>0.08</v>
      </c>
      <c r="B1915" s="5">
        <v>0.59</v>
      </c>
      <c r="C1915" s="5" t="s">
        <v>15</v>
      </c>
      <c r="D1915" s="5">
        <v>4.2744266558320199</v>
      </c>
    </row>
    <row r="1916" spans="1:4" x14ac:dyDescent="0.25">
      <c r="A1916" s="5">
        <v>0.08</v>
      </c>
      <c r="B1916" s="5">
        <v>0.59</v>
      </c>
      <c r="C1916" s="5">
        <v>1.00857859719878</v>
      </c>
      <c r="D1916" s="5">
        <v>-0.25795920302363501</v>
      </c>
    </row>
    <row r="1917" spans="1:4" x14ac:dyDescent="0.25">
      <c r="A1917" s="5">
        <v>0.08</v>
      </c>
      <c r="B1917" s="5">
        <v>0.59</v>
      </c>
      <c r="C1917" s="5" t="s">
        <v>16</v>
      </c>
      <c r="D1917" s="5">
        <v>1.23814951233792</v>
      </c>
    </row>
    <row r="1918" spans="1:4" x14ac:dyDescent="0.25">
      <c r="A1918" s="5">
        <v>0.08</v>
      </c>
      <c r="B1918" s="5">
        <v>0.6</v>
      </c>
      <c r="C1918" s="5" t="s">
        <v>14</v>
      </c>
      <c r="D1918" s="5">
        <v>-9.4163589367036199E-2</v>
      </c>
    </row>
    <row r="1919" spans="1:4" x14ac:dyDescent="0.25">
      <c r="A1919" s="5">
        <v>0.08</v>
      </c>
      <c r="B1919" s="5">
        <v>0.6</v>
      </c>
      <c r="C1919" s="5" t="s">
        <v>15</v>
      </c>
      <c r="D1919" s="5">
        <v>4.2166980512556798</v>
      </c>
    </row>
    <row r="1920" spans="1:4" x14ac:dyDescent="0.25">
      <c r="A1920" s="5">
        <v>0.08</v>
      </c>
      <c r="B1920" s="5">
        <v>0.6</v>
      </c>
      <c r="C1920" s="5">
        <v>1.00857859719878</v>
      </c>
      <c r="D1920" s="5">
        <v>-0.25791369890689703</v>
      </c>
    </row>
    <row r="1921" spans="1:4" x14ac:dyDescent="0.25">
      <c r="A1921" s="5">
        <v>0.08</v>
      </c>
      <c r="B1921" s="5">
        <v>0.6</v>
      </c>
      <c r="C1921" s="5" t="s">
        <v>16</v>
      </c>
      <c r="D1921" s="5">
        <v>1.2252611309986501</v>
      </c>
    </row>
    <row r="1922" spans="1:4" x14ac:dyDescent="0.25">
      <c r="A1922" s="5">
        <v>0.09</v>
      </c>
      <c r="B1922" s="5">
        <v>0.01</v>
      </c>
      <c r="C1922" s="5" t="s">
        <v>14</v>
      </c>
      <c r="D1922" s="5">
        <v>-6.2456612974532302</v>
      </c>
    </row>
    <row r="1923" spans="1:4" x14ac:dyDescent="0.25">
      <c r="A1923" s="5">
        <v>0.09</v>
      </c>
      <c r="B1923" s="5">
        <v>0.01</v>
      </c>
      <c r="C1923" s="5" t="s">
        <v>15</v>
      </c>
      <c r="D1923" s="5">
        <v>-6.7791246323701202</v>
      </c>
    </row>
    <row r="1924" spans="1:4" x14ac:dyDescent="0.25">
      <c r="A1924" s="5">
        <v>0.09</v>
      </c>
      <c r="B1924" s="5">
        <v>0.01</v>
      </c>
      <c r="C1924" s="5">
        <v>1.00857859719878</v>
      </c>
      <c r="D1924" s="5">
        <v>0.399973215453022</v>
      </c>
    </row>
    <row r="1925" spans="1:4" x14ac:dyDescent="0.25">
      <c r="A1925" s="5">
        <v>0.09</v>
      </c>
      <c r="B1925" s="5">
        <v>0.01</v>
      </c>
      <c r="C1925" s="5" t="s">
        <v>16</v>
      </c>
      <c r="D1925" s="5">
        <v>-2.2247258028371002</v>
      </c>
    </row>
    <row r="1926" spans="1:4" x14ac:dyDescent="0.25">
      <c r="A1926" s="5">
        <v>0.09</v>
      </c>
      <c r="B1926" s="5">
        <v>0.02</v>
      </c>
      <c r="C1926" s="5" t="s">
        <v>14</v>
      </c>
      <c r="D1926" s="5">
        <v>-6.2457893410069696</v>
      </c>
    </row>
    <row r="1927" spans="1:4" x14ac:dyDescent="0.25">
      <c r="A1927" s="5">
        <v>0.09</v>
      </c>
      <c r="B1927" s="5">
        <v>0.02</v>
      </c>
      <c r="C1927" s="5" t="s">
        <v>15</v>
      </c>
      <c r="D1927" s="5">
        <v>-6.7608551325236901</v>
      </c>
    </row>
    <row r="1928" spans="1:4" x14ac:dyDescent="0.25">
      <c r="A1928" s="5">
        <v>0.09</v>
      </c>
      <c r="B1928" s="5">
        <v>0.02</v>
      </c>
      <c r="C1928" s="5">
        <v>1.00857859719878</v>
      </c>
      <c r="D1928" s="5">
        <v>0.39992990781035598</v>
      </c>
    </row>
    <row r="1929" spans="1:4" x14ac:dyDescent="0.25">
      <c r="A1929" s="5">
        <v>0.09</v>
      </c>
      <c r="B1929" s="5">
        <v>0.02</v>
      </c>
      <c r="C1929" s="5" t="s">
        <v>16</v>
      </c>
      <c r="D1929" s="5">
        <v>-2.2249336871585101</v>
      </c>
    </row>
    <row r="1930" spans="1:4" x14ac:dyDescent="0.25">
      <c r="A1930" s="5">
        <v>0.09</v>
      </c>
      <c r="B1930" s="5">
        <v>0.03</v>
      </c>
      <c r="C1930" s="5" t="s">
        <v>14</v>
      </c>
      <c r="D1930" s="5">
        <v>-6.2561437260728896</v>
      </c>
    </row>
    <row r="1931" spans="1:4" x14ac:dyDescent="0.25">
      <c r="A1931" s="5">
        <v>0.09</v>
      </c>
      <c r="B1931" s="5">
        <v>0.03</v>
      </c>
      <c r="C1931" s="5" t="s">
        <v>15</v>
      </c>
      <c r="D1931" s="5">
        <v>-6.7529855496476401</v>
      </c>
    </row>
    <row r="1932" spans="1:4" x14ac:dyDescent="0.25">
      <c r="A1932" s="5">
        <v>0.09</v>
      </c>
      <c r="B1932" s="5">
        <v>0.03</v>
      </c>
      <c r="C1932" s="5">
        <v>1.00857859719878</v>
      </c>
      <c r="D1932" s="5">
        <v>0.399001717794846</v>
      </c>
    </row>
    <row r="1933" spans="1:4" x14ac:dyDescent="0.25">
      <c r="A1933" s="5">
        <v>0.09</v>
      </c>
      <c r="B1933" s="5">
        <v>0.03</v>
      </c>
      <c r="C1933" s="5" t="s">
        <v>16</v>
      </c>
      <c r="D1933" s="5">
        <v>-2.2298555658609098</v>
      </c>
    </row>
    <row r="1934" spans="1:4" x14ac:dyDescent="0.25">
      <c r="A1934" s="5">
        <v>0.09</v>
      </c>
      <c r="B1934" s="5">
        <v>0.04</v>
      </c>
      <c r="C1934" s="5" t="s">
        <v>14</v>
      </c>
      <c r="D1934" s="5">
        <v>-6.24849368517651</v>
      </c>
    </row>
    <row r="1935" spans="1:4" x14ac:dyDescent="0.25">
      <c r="A1935" s="5">
        <v>0.09</v>
      </c>
      <c r="B1935" s="5">
        <v>0.04</v>
      </c>
      <c r="C1935" s="5" t="s">
        <v>15</v>
      </c>
      <c r="D1935" s="5">
        <v>-6.7343690607672304</v>
      </c>
    </row>
    <row r="1936" spans="1:4" x14ac:dyDescent="0.25">
      <c r="A1936" s="5">
        <v>0.09</v>
      </c>
      <c r="B1936" s="5">
        <v>0.04</v>
      </c>
      <c r="C1936" s="5">
        <v>1.00857859719878</v>
      </c>
      <c r="D1936" s="5">
        <v>0.399362036516825</v>
      </c>
    </row>
    <row r="1937" spans="1:4" x14ac:dyDescent="0.25">
      <c r="A1937" s="5">
        <v>0.09</v>
      </c>
      <c r="B1937" s="5">
        <v>0.04</v>
      </c>
      <c r="C1937" s="5" t="s">
        <v>16</v>
      </c>
      <c r="D1937" s="5">
        <v>-2.2278847537896098</v>
      </c>
    </row>
    <row r="1938" spans="1:4" x14ac:dyDescent="0.25">
      <c r="A1938" s="5">
        <v>0.09</v>
      </c>
      <c r="B1938" s="5">
        <v>0.05</v>
      </c>
      <c r="C1938" s="5" t="s">
        <v>14</v>
      </c>
      <c r="D1938" s="5">
        <v>-6.2440237273398296</v>
      </c>
    </row>
    <row r="1939" spans="1:4" x14ac:dyDescent="0.25">
      <c r="A1939" s="5">
        <v>0.09</v>
      </c>
      <c r="B1939" s="5">
        <v>0.05</v>
      </c>
      <c r="C1939" s="5" t="s">
        <v>15</v>
      </c>
      <c r="D1939" s="5">
        <v>-6.7515858519960998</v>
      </c>
    </row>
    <row r="1940" spans="1:4" x14ac:dyDescent="0.25">
      <c r="A1940" s="5">
        <v>0.09</v>
      </c>
      <c r="B1940" s="5">
        <v>0.05</v>
      </c>
      <c r="C1940" s="5">
        <v>1.00857859719878</v>
      </c>
      <c r="D1940" s="5">
        <v>0.39948254191521898</v>
      </c>
    </row>
    <row r="1941" spans="1:4" x14ac:dyDescent="0.25">
      <c r="A1941" s="5">
        <v>0.09</v>
      </c>
      <c r="B1941" s="5">
        <v>0.05</v>
      </c>
      <c r="C1941" s="5" t="s">
        <v>16</v>
      </c>
      <c r="D1941" s="5">
        <v>-2.22713179364853</v>
      </c>
    </row>
    <row r="1942" spans="1:4" x14ac:dyDescent="0.25">
      <c r="A1942" s="5">
        <v>0.09</v>
      </c>
      <c r="B1942" s="5">
        <v>0.06</v>
      </c>
      <c r="C1942" s="5" t="s">
        <v>14</v>
      </c>
      <c r="D1942" s="5">
        <v>-6.2540716025670404</v>
      </c>
    </row>
    <row r="1943" spans="1:4" x14ac:dyDescent="0.25">
      <c r="A1943" s="5">
        <v>0.09</v>
      </c>
      <c r="B1943" s="5">
        <v>0.06</v>
      </c>
      <c r="C1943" s="5" t="s">
        <v>15</v>
      </c>
      <c r="D1943" s="5">
        <v>-6.7576351629274596</v>
      </c>
    </row>
    <row r="1944" spans="1:4" x14ac:dyDescent="0.25">
      <c r="A1944" s="5">
        <v>0.09</v>
      </c>
      <c r="B1944" s="5">
        <v>0.06</v>
      </c>
      <c r="C1944" s="5">
        <v>1.00857859719878</v>
      </c>
      <c r="D1944" s="5">
        <v>0.39906613781358402</v>
      </c>
    </row>
    <row r="1945" spans="1:4" x14ac:dyDescent="0.25">
      <c r="A1945" s="5">
        <v>0.09</v>
      </c>
      <c r="B1945" s="5">
        <v>0.06</v>
      </c>
      <c r="C1945" s="5" t="s">
        <v>16</v>
      </c>
      <c r="D1945" s="5">
        <v>-2.2294869574985698</v>
      </c>
    </row>
    <row r="1946" spans="1:4" x14ac:dyDescent="0.25">
      <c r="A1946" s="5">
        <v>0.09</v>
      </c>
      <c r="B1946" s="5">
        <v>6.9999999999999896E-2</v>
      </c>
      <c r="C1946" s="5" t="s">
        <v>14</v>
      </c>
      <c r="D1946" s="5">
        <v>-6.2594662626513697</v>
      </c>
    </row>
    <row r="1947" spans="1:4" x14ac:dyDescent="0.25">
      <c r="A1947" s="5">
        <v>0.09</v>
      </c>
      <c r="B1947" s="5">
        <v>6.9999999999999896E-2</v>
      </c>
      <c r="C1947" s="5" t="s">
        <v>15</v>
      </c>
      <c r="D1947" s="5">
        <v>-6.7517355556915799</v>
      </c>
    </row>
    <row r="1948" spans="1:4" x14ac:dyDescent="0.25">
      <c r="A1948" s="5">
        <v>0.09</v>
      </c>
      <c r="B1948" s="5">
        <v>6.9999999999999896E-2</v>
      </c>
      <c r="C1948" s="5">
        <v>1.00857859719878</v>
      </c>
      <c r="D1948" s="5">
        <v>0.39869663321744703</v>
      </c>
    </row>
    <row r="1949" spans="1:4" x14ac:dyDescent="0.25">
      <c r="A1949" s="5">
        <v>0.09</v>
      </c>
      <c r="B1949" s="5">
        <v>6.9999999999999896E-2</v>
      </c>
      <c r="C1949" s="5" t="s">
        <v>16</v>
      </c>
      <c r="D1949" s="5">
        <v>-2.2315875287970401</v>
      </c>
    </row>
    <row r="1950" spans="1:4" x14ac:dyDescent="0.25">
      <c r="A1950" s="5">
        <v>0.09</v>
      </c>
      <c r="B1950" s="5">
        <v>0.08</v>
      </c>
      <c r="C1950" s="5" t="s">
        <v>14</v>
      </c>
      <c r="D1950" s="5">
        <v>-6.2511696282763598</v>
      </c>
    </row>
    <row r="1951" spans="1:4" x14ac:dyDescent="0.25">
      <c r="A1951" s="5">
        <v>0.09</v>
      </c>
      <c r="B1951" s="5">
        <v>0.08</v>
      </c>
      <c r="C1951" s="5" t="s">
        <v>15</v>
      </c>
      <c r="D1951" s="5">
        <v>-6.7675229625999602</v>
      </c>
    </row>
    <row r="1952" spans="1:4" x14ac:dyDescent="0.25">
      <c r="A1952" s="5">
        <v>0.09</v>
      </c>
      <c r="B1952" s="5">
        <v>0.08</v>
      </c>
      <c r="C1952" s="5">
        <v>1.00857859719878</v>
      </c>
      <c r="D1952" s="5">
        <v>0.39935295453319702</v>
      </c>
    </row>
    <row r="1953" spans="1:4" x14ac:dyDescent="0.25">
      <c r="A1953" s="5">
        <v>0.09</v>
      </c>
      <c r="B1953" s="5">
        <v>0.08</v>
      </c>
      <c r="C1953" s="5" t="s">
        <v>16</v>
      </c>
      <c r="D1953" s="5">
        <v>-2.2280724427969001</v>
      </c>
    </row>
    <row r="1954" spans="1:4" x14ac:dyDescent="0.25">
      <c r="A1954" s="5">
        <v>0.09</v>
      </c>
      <c r="B1954" s="5">
        <v>0.09</v>
      </c>
      <c r="C1954" s="5" t="s">
        <v>14</v>
      </c>
      <c r="D1954" s="5">
        <v>-6.2492278415913498</v>
      </c>
    </row>
    <row r="1955" spans="1:4" x14ac:dyDescent="0.25">
      <c r="A1955" s="5">
        <v>0.09</v>
      </c>
      <c r="B1955" s="5">
        <v>0.09</v>
      </c>
      <c r="C1955" s="5" t="s">
        <v>15</v>
      </c>
      <c r="D1955" s="5">
        <v>-6.7184199423774098</v>
      </c>
    </row>
    <row r="1956" spans="1:4" x14ac:dyDescent="0.25">
      <c r="A1956" s="5">
        <v>0.09</v>
      </c>
      <c r="B1956" s="5">
        <v>0.09</v>
      </c>
      <c r="C1956" s="5">
        <v>1.00857859719878</v>
      </c>
      <c r="D1956" s="5">
        <v>0.39911399996285102</v>
      </c>
    </row>
    <row r="1957" spans="1:4" x14ac:dyDescent="0.25">
      <c r="A1957" s="5">
        <v>0.09</v>
      </c>
      <c r="B1957" s="5">
        <v>0.09</v>
      </c>
      <c r="C1957" s="5" t="s">
        <v>16</v>
      </c>
      <c r="D1957" s="5">
        <v>-2.2291197362647202</v>
      </c>
    </row>
    <row r="1958" spans="1:4" x14ac:dyDescent="0.25">
      <c r="A1958" s="5">
        <v>0.09</v>
      </c>
      <c r="B1958" s="5">
        <v>9.9999999999999895E-2</v>
      </c>
      <c r="C1958" s="5" t="s">
        <v>14</v>
      </c>
      <c r="D1958" s="5">
        <v>-7.4320088206340902</v>
      </c>
    </row>
    <row r="1959" spans="1:4" x14ac:dyDescent="0.25">
      <c r="A1959" s="5">
        <v>0.09</v>
      </c>
      <c r="B1959" s="5">
        <v>9.9999999999999895E-2</v>
      </c>
      <c r="C1959" s="5" t="s">
        <v>15</v>
      </c>
      <c r="D1959" s="5">
        <v>-6.0583900408485896</v>
      </c>
    </row>
    <row r="1960" spans="1:4" x14ac:dyDescent="0.25">
      <c r="A1960" s="5">
        <v>0.09</v>
      </c>
      <c r="B1960" s="5">
        <v>9.9999999999999895E-2</v>
      </c>
      <c r="C1960" s="5">
        <v>1.00857859719878</v>
      </c>
      <c r="D1960" s="5">
        <v>0.32646097752088499</v>
      </c>
    </row>
    <row r="1961" spans="1:4" x14ac:dyDescent="0.25">
      <c r="A1961" s="5">
        <v>0.09</v>
      </c>
      <c r="B1961" s="5">
        <v>9.9999999999999895E-2</v>
      </c>
      <c r="C1961" s="5" t="s">
        <v>16</v>
      </c>
      <c r="D1961" s="5">
        <v>-2.6907359877984498</v>
      </c>
    </row>
    <row r="1962" spans="1:4" x14ac:dyDescent="0.25">
      <c r="A1962" s="5">
        <v>0.09</v>
      </c>
      <c r="B1962" s="5">
        <v>0.11</v>
      </c>
      <c r="C1962" s="5" t="s">
        <v>14</v>
      </c>
      <c r="D1962" s="5">
        <v>-9.2541690078760706</v>
      </c>
    </row>
    <row r="1963" spans="1:4" x14ac:dyDescent="0.25">
      <c r="A1963" s="5">
        <v>0.09</v>
      </c>
      <c r="B1963" s="5">
        <v>0.11</v>
      </c>
      <c r="C1963" s="5" t="s">
        <v>15</v>
      </c>
      <c r="D1963" s="5">
        <v>-5.3575760508368502</v>
      </c>
    </row>
    <row r="1964" spans="1:4" x14ac:dyDescent="0.25">
      <c r="A1964" s="5">
        <v>0.09</v>
      </c>
      <c r="B1964" s="5">
        <v>0.11</v>
      </c>
      <c r="C1964" s="5">
        <v>1.00857859719878</v>
      </c>
      <c r="D1964" s="5">
        <v>0.25109823911624901</v>
      </c>
    </row>
    <row r="1965" spans="1:4" x14ac:dyDescent="0.25">
      <c r="A1965" s="5">
        <v>0.09</v>
      </c>
      <c r="B1965" s="5">
        <v>0.11</v>
      </c>
      <c r="C1965" s="5" t="s">
        <v>16</v>
      </c>
      <c r="D1965" s="5">
        <v>-3.4486623198068802</v>
      </c>
    </row>
    <row r="1966" spans="1:4" x14ac:dyDescent="0.25">
      <c r="A1966" s="5">
        <v>0.09</v>
      </c>
      <c r="B1966" s="5">
        <v>0.12</v>
      </c>
      <c r="C1966" s="5" t="s">
        <v>14</v>
      </c>
      <c r="D1966" s="5">
        <v>-12.3247495764746</v>
      </c>
    </row>
    <row r="1967" spans="1:4" x14ac:dyDescent="0.25">
      <c r="A1967" s="5">
        <v>0.09</v>
      </c>
      <c r="B1967" s="5">
        <v>0.12</v>
      </c>
      <c r="C1967" s="5" t="s">
        <v>15</v>
      </c>
      <c r="D1967" s="5">
        <v>-4.6879639200194303</v>
      </c>
    </row>
    <row r="1968" spans="1:4" x14ac:dyDescent="0.25">
      <c r="A1968" s="5">
        <v>0.09</v>
      </c>
      <c r="B1968" s="5">
        <v>0.12</v>
      </c>
      <c r="C1968" s="5">
        <v>1.00857859719878</v>
      </c>
      <c r="D1968" s="5">
        <v>0.17867987229972701</v>
      </c>
    </row>
    <row r="1969" spans="1:4" x14ac:dyDescent="0.25">
      <c r="A1969" s="5">
        <v>0.09</v>
      </c>
      <c r="B1969" s="5">
        <v>0.12</v>
      </c>
      <c r="C1969" s="5" t="s">
        <v>16</v>
      </c>
      <c r="D1969" s="5">
        <v>-4.7610310655407497</v>
      </c>
    </row>
    <row r="1970" spans="1:4" x14ac:dyDescent="0.25">
      <c r="A1970" s="5">
        <v>0.09</v>
      </c>
      <c r="B1970" s="5">
        <v>0.13</v>
      </c>
      <c r="C1970" s="5" t="s">
        <v>14</v>
      </c>
      <c r="D1970" s="5">
        <v>-18.659554611588899</v>
      </c>
    </row>
    <row r="1971" spans="1:4" x14ac:dyDescent="0.25">
      <c r="A1971" s="5">
        <v>0.09</v>
      </c>
      <c r="B1971" s="5">
        <v>0.13</v>
      </c>
      <c r="C1971" s="5" t="s">
        <v>15</v>
      </c>
      <c r="D1971" s="5">
        <v>-4.0109462989339102</v>
      </c>
    </row>
    <row r="1972" spans="1:4" x14ac:dyDescent="0.25">
      <c r="A1972" s="5">
        <v>0.09</v>
      </c>
      <c r="B1972" s="5">
        <v>0.13</v>
      </c>
      <c r="C1972" s="5">
        <v>1.00857859719878</v>
      </c>
      <c r="D1972" s="5">
        <v>0.11282063245810001</v>
      </c>
    </row>
    <row r="1973" spans="1:4" x14ac:dyDescent="0.25">
      <c r="A1973" s="5">
        <v>0.09</v>
      </c>
      <c r="B1973" s="5">
        <v>0.13</v>
      </c>
      <c r="C1973" s="5" t="s">
        <v>16</v>
      </c>
      <c r="D1973" s="5">
        <v>-7.3440820320623299</v>
      </c>
    </row>
    <row r="1974" spans="1:4" x14ac:dyDescent="0.25">
      <c r="A1974" s="5">
        <v>0.09</v>
      </c>
      <c r="B1974" s="5">
        <v>0.14000000000000001</v>
      </c>
      <c r="C1974" s="5" t="s">
        <v>14</v>
      </c>
      <c r="D1974" s="5">
        <v>-38.877054403576402</v>
      </c>
    </row>
    <row r="1975" spans="1:4" x14ac:dyDescent="0.25">
      <c r="A1975" s="5">
        <v>0.09</v>
      </c>
      <c r="B1975" s="5">
        <v>0.14000000000000001</v>
      </c>
      <c r="C1975" s="5" t="s">
        <v>15</v>
      </c>
      <c r="D1975" s="5">
        <v>-3.3761422688793998</v>
      </c>
    </row>
    <row r="1976" spans="1:4" x14ac:dyDescent="0.25">
      <c r="A1976" s="5">
        <v>0.09</v>
      </c>
      <c r="B1976" s="5">
        <v>0.14000000000000001</v>
      </c>
      <c r="C1976" s="5">
        <v>1.00857859719878</v>
      </c>
      <c r="D1976" s="5">
        <v>5.5106397888524401E-2</v>
      </c>
    </row>
    <row r="1977" spans="1:4" x14ac:dyDescent="0.25">
      <c r="A1977" s="5">
        <v>0.09</v>
      </c>
      <c r="B1977" s="5">
        <v>0.14000000000000001</v>
      </c>
      <c r="C1977" s="5" t="s">
        <v>16</v>
      </c>
      <c r="D1977" s="5">
        <v>-14.1648817691575</v>
      </c>
    </row>
    <row r="1978" spans="1:4" x14ac:dyDescent="0.25">
      <c r="A1978" s="5">
        <v>0.09</v>
      </c>
      <c r="B1978" s="5">
        <v>0.15</v>
      </c>
      <c r="C1978" s="5" t="s">
        <v>14</v>
      </c>
      <c r="D1978" s="5">
        <v>383.97886570140798</v>
      </c>
    </row>
    <row r="1979" spans="1:4" x14ac:dyDescent="0.25">
      <c r="A1979" s="5">
        <v>0.09</v>
      </c>
      <c r="B1979" s="5">
        <v>0.15</v>
      </c>
      <c r="C1979" s="5" t="s">
        <v>15</v>
      </c>
      <c r="D1979" s="5">
        <v>-2.7847618849721001</v>
      </c>
    </row>
    <row r="1980" spans="1:4" x14ac:dyDescent="0.25">
      <c r="A1980" s="5">
        <v>0.09</v>
      </c>
      <c r="B1980" s="5">
        <v>0.15</v>
      </c>
      <c r="C1980" s="5">
        <v>1.00857859719878</v>
      </c>
      <c r="D1980" s="5">
        <v>5.4175621985778797E-3</v>
      </c>
    </row>
    <row r="1981" spans="1:4" x14ac:dyDescent="0.25">
      <c r="A1981" s="5">
        <v>0.09</v>
      </c>
      <c r="B1981" s="5">
        <v>0.15</v>
      </c>
      <c r="C1981" s="5" t="s">
        <v>16</v>
      </c>
      <c r="D1981" s="5">
        <v>-73.834209155924896</v>
      </c>
    </row>
    <row r="1982" spans="1:4" x14ac:dyDescent="0.25">
      <c r="A1982" s="5">
        <v>0.09</v>
      </c>
      <c r="B1982" s="5">
        <v>0.16</v>
      </c>
      <c r="C1982" s="5" t="s">
        <v>14</v>
      </c>
      <c r="D1982" s="5">
        <v>32.269566555161298</v>
      </c>
    </row>
    <row r="1983" spans="1:4" x14ac:dyDescent="0.25">
      <c r="A1983" s="5">
        <v>0.09</v>
      </c>
      <c r="B1983" s="5">
        <v>0.16</v>
      </c>
      <c r="C1983" s="5" t="s">
        <v>15</v>
      </c>
      <c r="D1983" s="5">
        <v>-2.23464604437924</v>
      </c>
    </row>
    <row r="1984" spans="1:4" x14ac:dyDescent="0.25">
      <c r="A1984" s="5">
        <v>0.09</v>
      </c>
      <c r="B1984" s="5">
        <v>0.16</v>
      </c>
      <c r="C1984" s="5">
        <v>1.00857859719878</v>
      </c>
      <c r="D1984" s="5">
        <v>-3.6597075973273302E-2</v>
      </c>
    </row>
    <row r="1985" spans="1:4" x14ac:dyDescent="0.25">
      <c r="A1985" s="5">
        <v>0.09</v>
      </c>
      <c r="B1985" s="5">
        <v>0.16</v>
      </c>
      <c r="C1985" s="5" t="s">
        <v>16</v>
      </c>
      <c r="D1985" s="5">
        <v>28.5129787909373</v>
      </c>
    </row>
    <row r="1986" spans="1:4" x14ac:dyDescent="0.25">
      <c r="A1986" s="5">
        <v>0.09</v>
      </c>
      <c r="B1986" s="5">
        <v>0.17</v>
      </c>
      <c r="C1986" s="5" t="s">
        <v>14</v>
      </c>
      <c r="D1986" s="5">
        <v>17.0499873017597</v>
      </c>
    </row>
    <row r="1987" spans="1:4" x14ac:dyDescent="0.25">
      <c r="A1987" s="5">
        <v>0.09</v>
      </c>
      <c r="B1987" s="5">
        <v>0.17</v>
      </c>
      <c r="C1987" s="5" t="s">
        <v>15</v>
      </c>
      <c r="D1987" s="5">
        <v>-1.73397133187455</v>
      </c>
    </row>
    <row r="1988" spans="1:4" x14ac:dyDescent="0.25">
      <c r="A1988" s="5">
        <v>0.09</v>
      </c>
      <c r="B1988" s="5">
        <v>0.17</v>
      </c>
      <c r="C1988" s="5">
        <v>1.00857859719878</v>
      </c>
      <c r="D1988" s="5">
        <v>-7.1827753170499498E-2</v>
      </c>
    </row>
    <row r="1989" spans="1:4" x14ac:dyDescent="0.25">
      <c r="A1989" s="5">
        <v>0.09</v>
      </c>
      <c r="B1989" s="5">
        <v>0.17</v>
      </c>
      <c r="C1989" s="5" t="s">
        <v>16</v>
      </c>
      <c r="D1989" s="5">
        <v>13.149935711586</v>
      </c>
    </row>
    <row r="1990" spans="1:4" x14ac:dyDescent="0.25">
      <c r="A1990" s="5">
        <v>0.09</v>
      </c>
      <c r="B1990" s="5">
        <v>0.18</v>
      </c>
      <c r="C1990" s="5" t="s">
        <v>14</v>
      </c>
      <c r="D1990" s="5">
        <v>11.817849146548401</v>
      </c>
    </row>
    <row r="1991" spans="1:4" x14ac:dyDescent="0.25">
      <c r="A1991" s="5">
        <v>0.09</v>
      </c>
      <c r="B1991" s="5">
        <v>0.18</v>
      </c>
      <c r="C1991" s="5" t="s">
        <v>15</v>
      </c>
      <c r="D1991" s="5">
        <v>-1.28605257101849</v>
      </c>
    </row>
    <row r="1992" spans="1:4" x14ac:dyDescent="0.25">
      <c r="A1992" s="5">
        <v>0.09</v>
      </c>
      <c r="B1992" s="5">
        <v>0.18</v>
      </c>
      <c r="C1992" s="5">
        <v>1.00857859719878</v>
      </c>
      <c r="D1992" s="5">
        <v>-0.10127132676825799</v>
      </c>
    </row>
    <row r="1993" spans="1:4" x14ac:dyDescent="0.25">
      <c r="A1993" s="5">
        <v>0.09</v>
      </c>
      <c r="B1993" s="5">
        <v>0.18</v>
      </c>
      <c r="C1993" s="5" t="s">
        <v>16</v>
      </c>
      <c r="D1993" s="5">
        <v>9.0755492890080003</v>
      </c>
    </row>
    <row r="1994" spans="1:4" x14ac:dyDescent="0.25">
      <c r="A1994" s="5">
        <v>0.09</v>
      </c>
      <c r="B1994" s="5">
        <v>0.19</v>
      </c>
      <c r="C1994" s="5" t="s">
        <v>14</v>
      </c>
      <c r="D1994" s="5">
        <v>9.2778295255531997</v>
      </c>
    </row>
    <row r="1995" spans="1:4" x14ac:dyDescent="0.25">
      <c r="A1995" s="5">
        <v>0.09</v>
      </c>
      <c r="B1995" s="5">
        <v>0.19</v>
      </c>
      <c r="C1995" s="5" t="s">
        <v>15</v>
      </c>
      <c r="D1995" s="5">
        <v>-0.86142566847906099</v>
      </c>
    </row>
    <row r="1996" spans="1:4" x14ac:dyDescent="0.25">
      <c r="A1996" s="5">
        <v>0.09</v>
      </c>
      <c r="B1996" s="5">
        <v>0.19</v>
      </c>
      <c r="C1996" s="5">
        <v>1.00857859719878</v>
      </c>
      <c r="D1996" s="5">
        <v>-0.12653998659417701</v>
      </c>
    </row>
    <row r="1997" spans="1:4" x14ac:dyDescent="0.25">
      <c r="A1997" s="5">
        <v>0.09</v>
      </c>
      <c r="B1997" s="5">
        <v>0.19</v>
      </c>
      <c r="C1997" s="5" t="s">
        <v>16</v>
      </c>
      <c r="D1997" s="5">
        <v>7.1673756103288904</v>
      </c>
    </row>
    <row r="1998" spans="1:4" x14ac:dyDescent="0.25">
      <c r="A1998" s="5">
        <v>0.09</v>
      </c>
      <c r="B1998" s="5">
        <v>0.2</v>
      </c>
      <c r="C1998" s="5" t="s">
        <v>14</v>
      </c>
      <c r="D1998" s="5">
        <v>7.8747296834971099</v>
      </c>
    </row>
    <row r="1999" spans="1:4" x14ac:dyDescent="0.25">
      <c r="A1999" s="5">
        <v>0.09</v>
      </c>
      <c r="B1999" s="5">
        <v>0.2</v>
      </c>
      <c r="C1999" s="5" t="s">
        <v>15</v>
      </c>
      <c r="D1999" s="5">
        <v>-0.53113876841041197</v>
      </c>
    </row>
    <row r="2000" spans="1:4" x14ac:dyDescent="0.25">
      <c r="A2000" s="5">
        <v>0.09</v>
      </c>
      <c r="B2000" s="5">
        <v>0.2</v>
      </c>
      <c r="C2000" s="5">
        <v>1.00857859719878</v>
      </c>
      <c r="D2000" s="5">
        <v>-0.14736742221438001</v>
      </c>
    </row>
    <row r="2001" spans="1:4" x14ac:dyDescent="0.25">
      <c r="A2001" s="5">
        <v>0.09</v>
      </c>
      <c r="B2001" s="5">
        <v>0.2</v>
      </c>
      <c r="C2001" s="5" t="s">
        <v>16</v>
      </c>
      <c r="D2001" s="5">
        <v>6.1292898505738798</v>
      </c>
    </row>
    <row r="2002" spans="1:4" x14ac:dyDescent="0.25">
      <c r="A2002" s="5">
        <v>0.09</v>
      </c>
      <c r="B2002" s="5">
        <v>0.21</v>
      </c>
      <c r="C2002" s="5" t="s">
        <v>14</v>
      </c>
      <c r="D2002" s="5">
        <v>7.0377051436637998</v>
      </c>
    </row>
    <row r="2003" spans="1:4" x14ac:dyDescent="0.25">
      <c r="A2003" s="5">
        <v>0.09</v>
      </c>
      <c r="B2003" s="5">
        <v>0.21</v>
      </c>
      <c r="C2003" s="5" t="s">
        <v>15</v>
      </c>
      <c r="D2003" s="5">
        <v>-0.26425994368470002</v>
      </c>
    </row>
    <row r="2004" spans="1:4" x14ac:dyDescent="0.25">
      <c r="A2004" s="5">
        <v>0.09</v>
      </c>
      <c r="B2004" s="5">
        <v>0.21</v>
      </c>
      <c r="C2004" s="5">
        <v>1.00857859719878</v>
      </c>
      <c r="D2004" s="5">
        <v>-0.16440242216452799</v>
      </c>
    </row>
    <row r="2005" spans="1:4" x14ac:dyDescent="0.25">
      <c r="A2005" s="5">
        <v>0.09</v>
      </c>
      <c r="B2005" s="5">
        <v>0.21</v>
      </c>
      <c r="C2005" s="5" t="s">
        <v>16</v>
      </c>
      <c r="D2005" s="5">
        <v>5.5000928801131597</v>
      </c>
    </row>
    <row r="2006" spans="1:4" x14ac:dyDescent="0.25">
      <c r="A2006" s="5">
        <v>0.09</v>
      </c>
      <c r="B2006" s="5">
        <v>0.22</v>
      </c>
      <c r="C2006" s="5" t="s">
        <v>14</v>
      </c>
      <c r="D2006" s="5">
        <v>6.5026170458901804</v>
      </c>
    </row>
    <row r="2007" spans="1:4" x14ac:dyDescent="0.25">
      <c r="A2007" s="5">
        <v>0.09</v>
      </c>
      <c r="B2007" s="5">
        <v>0.22</v>
      </c>
      <c r="C2007" s="5" t="s">
        <v>15</v>
      </c>
      <c r="D2007" s="5">
        <v>-2.9770291590227E-2</v>
      </c>
    </row>
    <row r="2008" spans="1:4" x14ac:dyDescent="0.25">
      <c r="A2008" s="5">
        <v>0.09</v>
      </c>
      <c r="B2008" s="5">
        <v>0.22</v>
      </c>
      <c r="C2008" s="5">
        <v>1.00857859719878</v>
      </c>
      <c r="D2008" s="5">
        <v>-0.17949574212404901</v>
      </c>
    </row>
    <row r="2009" spans="1:4" x14ac:dyDescent="0.25">
      <c r="A2009" s="5">
        <v>0.09</v>
      </c>
      <c r="B2009" s="5">
        <v>0.22</v>
      </c>
      <c r="C2009" s="5" t="s">
        <v>16</v>
      </c>
      <c r="D2009" s="5">
        <v>5.0550509018594703</v>
      </c>
    </row>
    <row r="2010" spans="1:4" x14ac:dyDescent="0.25">
      <c r="A2010" s="5">
        <v>0.09</v>
      </c>
      <c r="B2010" s="5">
        <v>0.23</v>
      </c>
      <c r="C2010" s="5" t="s">
        <v>14</v>
      </c>
      <c r="D2010" s="5">
        <v>6.1604144662395397</v>
      </c>
    </row>
    <row r="2011" spans="1:4" x14ac:dyDescent="0.25">
      <c r="A2011" s="5">
        <v>0.09</v>
      </c>
      <c r="B2011" s="5">
        <v>0.23</v>
      </c>
      <c r="C2011" s="5" t="s">
        <v>15</v>
      </c>
      <c r="D2011" s="5">
        <v>0.169455277157188</v>
      </c>
    </row>
    <row r="2012" spans="1:4" x14ac:dyDescent="0.25">
      <c r="A2012" s="5">
        <v>0.09</v>
      </c>
      <c r="B2012" s="5">
        <v>0.23</v>
      </c>
      <c r="C2012" s="5">
        <v>1.00857859719878</v>
      </c>
      <c r="D2012" s="5">
        <v>-0.192592717967774</v>
      </c>
    </row>
    <row r="2013" spans="1:4" x14ac:dyDescent="0.25">
      <c r="A2013" s="5">
        <v>0.09</v>
      </c>
      <c r="B2013" s="5">
        <v>0.23</v>
      </c>
      <c r="C2013" s="5" t="s">
        <v>16</v>
      </c>
      <c r="D2013" s="5">
        <v>4.7398154507133903</v>
      </c>
    </row>
    <row r="2014" spans="1:4" x14ac:dyDescent="0.25">
      <c r="A2014" s="5">
        <v>0.09</v>
      </c>
      <c r="B2014" s="5">
        <v>0.24</v>
      </c>
      <c r="C2014" s="5" t="s">
        <v>14</v>
      </c>
      <c r="D2014" s="5">
        <v>5.9394422721364002</v>
      </c>
    </row>
    <row r="2015" spans="1:4" x14ac:dyDescent="0.25">
      <c r="A2015" s="5">
        <v>0.09</v>
      </c>
      <c r="B2015" s="5">
        <v>0.24</v>
      </c>
      <c r="C2015" s="5" t="s">
        <v>15</v>
      </c>
      <c r="D2015" s="5">
        <v>0.33539321389828802</v>
      </c>
    </row>
    <row r="2016" spans="1:4" x14ac:dyDescent="0.25">
      <c r="A2016" s="5">
        <v>0.09</v>
      </c>
      <c r="B2016" s="5">
        <v>0.24</v>
      </c>
      <c r="C2016" s="5">
        <v>1.00857859719878</v>
      </c>
      <c r="D2016" s="5">
        <v>-0.20366186180387599</v>
      </c>
    </row>
    <row r="2017" spans="1:4" x14ac:dyDescent="0.25">
      <c r="A2017" s="5">
        <v>0.09</v>
      </c>
      <c r="B2017" s="5">
        <v>0.24</v>
      </c>
      <c r="C2017" s="5" t="s">
        <v>16</v>
      </c>
      <c r="D2017" s="5">
        <v>4.5250005227213697</v>
      </c>
    </row>
    <row r="2018" spans="1:4" x14ac:dyDescent="0.25">
      <c r="A2018" s="5">
        <v>0.09</v>
      </c>
      <c r="B2018" s="5">
        <v>0.25</v>
      </c>
      <c r="C2018" s="5" t="s">
        <v>14</v>
      </c>
      <c r="D2018" s="5">
        <v>5.7895794539843797</v>
      </c>
    </row>
    <row r="2019" spans="1:4" x14ac:dyDescent="0.25">
      <c r="A2019" s="5">
        <v>0.09</v>
      </c>
      <c r="B2019" s="5">
        <v>0.25</v>
      </c>
      <c r="C2019" s="5" t="s">
        <v>15</v>
      </c>
      <c r="D2019" s="5">
        <v>0.469945753286306</v>
      </c>
    </row>
    <row r="2020" spans="1:4" x14ac:dyDescent="0.25">
      <c r="A2020" s="5">
        <v>0.09</v>
      </c>
      <c r="B2020" s="5">
        <v>0.25</v>
      </c>
      <c r="C2020" s="5">
        <v>1.00857859719878</v>
      </c>
      <c r="D2020" s="5">
        <v>-0.213309637534705</v>
      </c>
    </row>
    <row r="2021" spans="1:4" x14ac:dyDescent="0.25">
      <c r="A2021" s="5">
        <v>0.09</v>
      </c>
      <c r="B2021" s="5">
        <v>0.25</v>
      </c>
      <c r="C2021" s="5" t="s">
        <v>16</v>
      </c>
      <c r="D2021" s="5">
        <v>4.3731422424711202</v>
      </c>
    </row>
    <row r="2022" spans="1:4" x14ac:dyDescent="0.25">
      <c r="A2022" s="5">
        <v>0.09</v>
      </c>
      <c r="B2022" s="5">
        <v>0.26</v>
      </c>
      <c r="C2022" s="5" t="s">
        <v>14</v>
      </c>
      <c r="D2022" s="5">
        <v>5.6854532396704496</v>
      </c>
    </row>
    <row r="2023" spans="1:4" x14ac:dyDescent="0.25">
      <c r="A2023" s="5">
        <v>0.09</v>
      </c>
      <c r="B2023" s="5">
        <v>0.26</v>
      </c>
      <c r="C2023" s="5" t="s">
        <v>15</v>
      </c>
      <c r="D2023" s="5">
        <v>0.57963308868248997</v>
      </c>
    </row>
    <row r="2024" spans="1:4" x14ac:dyDescent="0.25">
      <c r="A2024" s="5">
        <v>0.09</v>
      </c>
      <c r="B2024" s="5">
        <v>0.26</v>
      </c>
      <c r="C2024" s="5">
        <v>1.00857859719878</v>
      </c>
      <c r="D2024" s="5">
        <v>-0.22173763275425601</v>
      </c>
    </row>
    <row r="2025" spans="1:4" x14ac:dyDescent="0.25">
      <c r="A2025" s="5">
        <v>0.09</v>
      </c>
      <c r="B2025" s="5">
        <v>0.26</v>
      </c>
      <c r="C2025" s="5" t="s">
        <v>16</v>
      </c>
      <c r="D2025" s="5">
        <v>4.27117150975144</v>
      </c>
    </row>
    <row r="2026" spans="1:4" x14ac:dyDescent="0.25">
      <c r="A2026" s="5">
        <v>0.09</v>
      </c>
      <c r="B2026" s="5">
        <v>0.27</v>
      </c>
      <c r="C2026" s="5" t="s">
        <v>14</v>
      </c>
      <c r="D2026" s="5">
        <v>5.6178141980788698</v>
      </c>
    </row>
    <row r="2027" spans="1:4" x14ac:dyDescent="0.25">
      <c r="A2027" s="5">
        <v>0.09</v>
      </c>
      <c r="B2027" s="5">
        <v>0.27</v>
      </c>
      <c r="C2027" s="5" t="s">
        <v>15</v>
      </c>
      <c r="D2027" s="5">
        <v>0.66637310468064603</v>
      </c>
    </row>
    <row r="2028" spans="1:4" x14ac:dyDescent="0.25">
      <c r="A2028" s="5">
        <v>0.09</v>
      </c>
      <c r="B2028" s="5">
        <v>0.27</v>
      </c>
      <c r="C2028" s="5">
        <v>1.00857859719878</v>
      </c>
      <c r="D2028" s="5">
        <v>-0.22900817783025801</v>
      </c>
    </row>
    <row r="2029" spans="1:4" x14ac:dyDescent="0.25">
      <c r="A2029" s="5">
        <v>0.09</v>
      </c>
      <c r="B2029" s="5">
        <v>0.27</v>
      </c>
      <c r="C2029" s="5" t="s">
        <v>16</v>
      </c>
      <c r="D2029" s="5">
        <v>4.2087880786183103</v>
      </c>
    </row>
    <row r="2030" spans="1:4" x14ac:dyDescent="0.25">
      <c r="A2030" s="5">
        <v>0.09</v>
      </c>
      <c r="B2030" s="5">
        <v>0.28000000000000003</v>
      </c>
      <c r="C2030" s="5" t="s">
        <v>14</v>
      </c>
      <c r="D2030" s="5">
        <v>5.56716161863047</v>
      </c>
    </row>
    <row r="2031" spans="1:4" x14ac:dyDescent="0.25">
      <c r="A2031" s="5">
        <v>0.09</v>
      </c>
      <c r="B2031" s="5">
        <v>0.28000000000000003</v>
      </c>
      <c r="C2031" s="5" t="s">
        <v>15</v>
      </c>
      <c r="D2031" s="5">
        <v>0.73401674810514705</v>
      </c>
    </row>
    <row r="2032" spans="1:4" x14ac:dyDescent="0.25">
      <c r="A2032" s="5">
        <v>0.09</v>
      </c>
      <c r="B2032" s="5">
        <v>0.28000000000000003</v>
      </c>
      <c r="C2032" s="5">
        <v>1.00857859719878</v>
      </c>
      <c r="D2032" s="5">
        <v>-0.23565210564500899</v>
      </c>
    </row>
    <row r="2033" spans="1:4" x14ac:dyDescent="0.25">
      <c r="A2033" s="5">
        <v>0.09</v>
      </c>
      <c r="B2033" s="5">
        <v>0.28000000000000003</v>
      </c>
      <c r="C2033" s="5" t="s">
        <v>16</v>
      </c>
      <c r="D2033" s="5">
        <v>4.1772723631008803</v>
      </c>
    </row>
    <row r="2034" spans="1:4" x14ac:dyDescent="0.25">
      <c r="A2034" s="5">
        <v>0.09</v>
      </c>
      <c r="B2034" s="5">
        <v>0.28999999999999998</v>
      </c>
      <c r="C2034" s="5" t="s">
        <v>14</v>
      </c>
      <c r="D2034" s="5">
        <v>5.5290910422635102</v>
      </c>
    </row>
    <row r="2035" spans="1:4" x14ac:dyDescent="0.25">
      <c r="A2035" s="5">
        <v>0.09</v>
      </c>
      <c r="B2035" s="5">
        <v>0.28999999999999998</v>
      </c>
      <c r="C2035" s="5" t="s">
        <v>15</v>
      </c>
      <c r="D2035" s="5">
        <v>0.78728338445382695</v>
      </c>
    </row>
    <row r="2036" spans="1:4" x14ac:dyDescent="0.25">
      <c r="A2036" s="5">
        <v>0.09</v>
      </c>
      <c r="B2036" s="5">
        <v>0.28999999999999998</v>
      </c>
      <c r="C2036" s="5">
        <v>1.00857859719878</v>
      </c>
      <c r="D2036" s="5">
        <v>-0.241444666382304</v>
      </c>
    </row>
    <row r="2037" spans="1:4" x14ac:dyDescent="0.25">
      <c r="A2037" s="5">
        <v>0.09</v>
      </c>
      <c r="B2037" s="5">
        <v>0.28999999999999998</v>
      </c>
      <c r="C2037" s="5" t="s">
        <v>16</v>
      </c>
      <c r="D2037" s="5">
        <v>4.1745214713349901</v>
      </c>
    </row>
    <row r="2038" spans="1:4" x14ac:dyDescent="0.25">
      <c r="A2038" s="5">
        <v>0.09</v>
      </c>
      <c r="B2038" s="5">
        <v>0.3</v>
      </c>
      <c r="C2038" s="5" t="s">
        <v>14</v>
      </c>
      <c r="D2038" s="5">
        <v>5.5016927965104898</v>
      </c>
    </row>
    <row r="2039" spans="1:4" x14ac:dyDescent="0.25">
      <c r="A2039" s="5">
        <v>0.09</v>
      </c>
      <c r="B2039" s="5">
        <v>0.3</v>
      </c>
      <c r="C2039" s="5" t="s">
        <v>15</v>
      </c>
      <c r="D2039" s="5">
        <v>0.82853413183426405</v>
      </c>
    </row>
    <row r="2040" spans="1:4" x14ac:dyDescent="0.25">
      <c r="A2040" s="5">
        <v>0.09</v>
      </c>
      <c r="B2040" s="5">
        <v>0.3</v>
      </c>
      <c r="C2040" s="5">
        <v>1.00857859719878</v>
      </c>
      <c r="D2040" s="5">
        <v>-0.24688931423319599</v>
      </c>
    </row>
    <row r="2041" spans="1:4" x14ac:dyDescent="0.25">
      <c r="A2041" s="5">
        <v>0.09</v>
      </c>
      <c r="B2041" s="5">
        <v>0.3</v>
      </c>
      <c r="C2041" s="5" t="s">
        <v>16</v>
      </c>
      <c r="D2041" s="5">
        <v>4.18852925648872</v>
      </c>
    </row>
    <row r="2042" spans="1:4" x14ac:dyDescent="0.25">
      <c r="A2042" s="5">
        <v>0.09</v>
      </c>
      <c r="B2042" s="5">
        <v>0.31</v>
      </c>
      <c r="C2042" s="5" t="s">
        <v>14</v>
      </c>
      <c r="D2042" s="5">
        <v>5.4670357925504902</v>
      </c>
    </row>
    <row r="2043" spans="1:4" x14ac:dyDescent="0.25">
      <c r="A2043" s="5">
        <v>0.09</v>
      </c>
      <c r="B2043" s="5">
        <v>0.31</v>
      </c>
      <c r="C2043" s="5" t="s">
        <v>15</v>
      </c>
      <c r="D2043" s="5">
        <v>0.86381161347479796</v>
      </c>
    </row>
    <row r="2044" spans="1:4" x14ac:dyDescent="0.25">
      <c r="A2044" s="5">
        <v>0.09</v>
      </c>
      <c r="B2044" s="5">
        <v>0.31</v>
      </c>
      <c r="C2044" s="5">
        <v>1.00857859719878</v>
      </c>
      <c r="D2044" s="5">
        <v>-0.25143750619051503</v>
      </c>
    </row>
    <row r="2045" spans="1:4" x14ac:dyDescent="0.25">
      <c r="A2045" s="5">
        <v>0.09</v>
      </c>
      <c r="B2045" s="5">
        <v>0.31</v>
      </c>
      <c r="C2045" s="5" t="s">
        <v>16</v>
      </c>
      <c r="D2045" s="5">
        <v>4.2421114707097303</v>
      </c>
    </row>
    <row r="2046" spans="1:4" x14ac:dyDescent="0.25">
      <c r="A2046" s="5">
        <v>0.09</v>
      </c>
      <c r="B2046" s="5">
        <v>0.32</v>
      </c>
      <c r="C2046" s="5" t="s">
        <v>14</v>
      </c>
      <c r="D2046" s="5">
        <v>5.4412450165070103</v>
      </c>
    </row>
    <row r="2047" spans="1:4" x14ac:dyDescent="0.25">
      <c r="A2047" s="5">
        <v>0.09</v>
      </c>
      <c r="B2047" s="5">
        <v>0.32</v>
      </c>
      <c r="C2047" s="5" t="s">
        <v>15</v>
      </c>
      <c r="D2047" s="5">
        <v>0.89127605504255003</v>
      </c>
    </row>
    <row r="2048" spans="1:4" x14ac:dyDescent="0.25">
      <c r="A2048" s="5">
        <v>0.09</v>
      </c>
      <c r="B2048" s="5">
        <v>0.32</v>
      </c>
      <c r="C2048" s="5">
        <v>1.00857859719878</v>
      </c>
      <c r="D2048" s="5">
        <v>-0.25566231382318699</v>
      </c>
    </row>
    <row r="2049" spans="1:4" x14ac:dyDescent="0.25">
      <c r="A2049" s="5">
        <v>0.09</v>
      </c>
      <c r="B2049" s="5">
        <v>0.32</v>
      </c>
      <c r="C2049" s="5" t="s">
        <v>16</v>
      </c>
      <c r="D2049" s="5">
        <v>4.3122955966302197</v>
      </c>
    </row>
    <row r="2050" spans="1:4" x14ac:dyDescent="0.25">
      <c r="A2050" s="5">
        <v>0.09</v>
      </c>
      <c r="B2050" s="5">
        <v>0.33</v>
      </c>
      <c r="C2050" s="5" t="s">
        <v>14</v>
      </c>
      <c r="D2050" s="5">
        <v>5.4191253595463698</v>
      </c>
    </row>
    <row r="2051" spans="1:4" x14ac:dyDescent="0.25">
      <c r="A2051" s="5">
        <v>0.09</v>
      </c>
      <c r="B2051" s="5">
        <v>0.33</v>
      </c>
      <c r="C2051" s="5" t="s">
        <v>15</v>
      </c>
      <c r="D2051" s="5">
        <v>0.91483867477825698</v>
      </c>
    </row>
    <row r="2052" spans="1:4" x14ac:dyDescent="0.25">
      <c r="A2052" s="5">
        <v>0.09</v>
      </c>
      <c r="B2052" s="5">
        <v>0.33</v>
      </c>
      <c r="C2052" s="5">
        <v>1.00857859719878</v>
      </c>
      <c r="D2052" s="5">
        <v>-0.25975559839117202</v>
      </c>
    </row>
    <row r="2053" spans="1:4" x14ac:dyDescent="0.25">
      <c r="A2053" s="5">
        <v>0.09</v>
      </c>
      <c r="B2053" s="5">
        <v>0.33</v>
      </c>
      <c r="C2053" s="5" t="s">
        <v>16</v>
      </c>
      <c r="D2053" s="5">
        <v>4.3992666772865396</v>
      </c>
    </row>
    <row r="2054" spans="1:4" x14ac:dyDescent="0.25">
      <c r="A2054" s="5">
        <v>0.09</v>
      </c>
      <c r="B2054" s="5">
        <v>0.34</v>
      </c>
      <c r="C2054" s="5" t="s">
        <v>14</v>
      </c>
      <c r="D2054" s="5">
        <v>5.3899680355458397</v>
      </c>
    </row>
    <row r="2055" spans="1:4" x14ac:dyDescent="0.25">
      <c r="A2055" s="5">
        <v>0.09</v>
      </c>
      <c r="B2055" s="5">
        <v>0.34</v>
      </c>
      <c r="C2055" s="5" t="s">
        <v>15</v>
      </c>
      <c r="D2055" s="5">
        <v>0.92796421386373495</v>
      </c>
    </row>
    <row r="2056" spans="1:4" x14ac:dyDescent="0.25">
      <c r="A2056" s="5">
        <v>0.09</v>
      </c>
      <c r="B2056" s="5">
        <v>0.34</v>
      </c>
      <c r="C2056" s="5">
        <v>1.00857859719878</v>
      </c>
      <c r="D2056" s="5">
        <v>-0.26339669912533598</v>
      </c>
    </row>
    <row r="2057" spans="1:4" x14ac:dyDescent="0.25">
      <c r="A2057" s="5">
        <v>0.09</v>
      </c>
      <c r="B2057" s="5">
        <v>0.34</v>
      </c>
      <c r="C2057" s="5" t="s">
        <v>16</v>
      </c>
      <c r="D2057" s="5">
        <v>4.5127395301156499</v>
      </c>
    </row>
    <row r="2058" spans="1:4" x14ac:dyDescent="0.25">
      <c r="A2058" s="5">
        <v>0.09</v>
      </c>
      <c r="B2058" s="5">
        <v>0.35</v>
      </c>
      <c r="C2058" s="5" t="s">
        <v>14</v>
      </c>
      <c r="D2058" s="5">
        <v>5.3613397038784898</v>
      </c>
    </row>
    <row r="2059" spans="1:4" x14ac:dyDescent="0.25">
      <c r="A2059" s="5">
        <v>0.09</v>
      </c>
      <c r="B2059" s="5">
        <v>0.35</v>
      </c>
      <c r="C2059" s="5" t="s">
        <v>15</v>
      </c>
      <c r="D2059" s="5">
        <v>0.941338413865902</v>
      </c>
    </row>
    <row r="2060" spans="1:4" x14ac:dyDescent="0.25">
      <c r="A2060" s="5">
        <v>0.09</v>
      </c>
      <c r="B2060" s="5">
        <v>0.35</v>
      </c>
      <c r="C2060" s="5">
        <v>1.00857859719878</v>
      </c>
      <c r="D2060" s="5">
        <v>-0.266906425467618</v>
      </c>
    </row>
    <row r="2061" spans="1:4" x14ac:dyDescent="0.25">
      <c r="A2061" s="5">
        <v>0.09</v>
      </c>
      <c r="B2061" s="5">
        <v>0.35</v>
      </c>
      <c r="C2061" s="5" t="s">
        <v>16</v>
      </c>
      <c r="D2061" s="5">
        <v>4.6414380189364604</v>
      </c>
    </row>
    <row r="2062" spans="1:4" x14ac:dyDescent="0.25">
      <c r="A2062" s="5">
        <v>0.09</v>
      </c>
      <c r="B2062" s="5">
        <v>0.36</v>
      </c>
      <c r="C2062" s="5" t="s">
        <v>14</v>
      </c>
      <c r="D2062" s="5">
        <v>5.3342559409994301</v>
      </c>
    </row>
    <row r="2063" spans="1:4" x14ac:dyDescent="0.25">
      <c r="A2063" s="5">
        <v>0.09</v>
      </c>
      <c r="B2063" s="5">
        <v>0.36</v>
      </c>
      <c r="C2063" s="5" t="s">
        <v>15</v>
      </c>
      <c r="D2063" s="5">
        <v>0.94668551373480003</v>
      </c>
    </row>
    <row r="2064" spans="1:4" x14ac:dyDescent="0.25">
      <c r="A2064" s="5">
        <v>0.09</v>
      </c>
      <c r="B2064" s="5">
        <v>0.36</v>
      </c>
      <c r="C2064" s="5">
        <v>1.00857859719878</v>
      </c>
      <c r="D2064" s="5">
        <v>-0.27034011290813698</v>
      </c>
    </row>
    <row r="2065" spans="1:4" x14ac:dyDescent="0.25">
      <c r="A2065" s="5">
        <v>0.09</v>
      </c>
      <c r="B2065" s="5">
        <v>0.36</v>
      </c>
      <c r="C2065" s="5" t="s">
        <v>16</v>
      </c>
      <c r="D2065" s="5">
        <v>4.7896002654896197</v>
      </c>
    </row>
    <row r="2066" spans="1:4" x14ac:dyDescent="0.25">
      <c r="A2066" s="5">
        <v>0.09</v>
      </c>
      <c r="B2066" s="5">
        <v>0.37</v>
      </c>
      <c r="C2066" s="5" t="s">
        <v>14</v>
      </c>
      <c r="D2066" s="5">
        <v>5.3032296674645796</v>
      </c>
    </row>
    <row r="2067" spans="1:4" x14ac:dyDescent="0.25">
      <c r="A2067" s="5">
        <v>0.09</v>
      </c>
      <c r="B2067" s="5">
        <v>0.37</v>
      </c>
      <c r="C2067" s="5" t="s">
        <v>15</v>
      </c>
      <c r="D2067" s="5">
        <v>0.94723432261882501</v>
      </c>
    </row>
    <row r="2068" spans="1:4" x14ac:dyDescent="0.25">
      <c r="A2068" s="5">
        <v>0.09</v>
      </c>
      <c r="B2068" s="5">
        <v>0.37</v>
      </c>
      <c r="C2068" s="5">
        <v>1.00857859719878</v>
      </c>
      <c r="D2068" s="5">
        <v>-0.27361347606256498</v>
      </c>
    </row>
    <row r="2069" spans="1:4" x14ac:dyDescent="0.25">
      <c r="A2069" s="5">
        <v>0.09</v>
      </c>
      <c r="B2069" s="5">
        <v>0.37</v>
      </c>
      <c r="C2069" s="5" t="s">
        <v>16</v>
      </c>
      <c r="D2069" s="5">
        <v>4.9587511122082901</v>
      </c>
    </row>
    <row r="2070" spans="1:4" x14ac:dyDescent="0.25">
      <c r="A2070" s="5">
        <v>0.09</v>
      </c>
      <c r="B2070" s="5">
        <v>0.38</v>
      </c>
      <c r="C2070" s="5" t="s">
        <v>14</v>
      </c>
      <c r="D2070" s="5">
        <v>5.2629466875746198</v>
      </c>
    </row>
    <row r="2071" spans="1:4" x14ac:dyDescent="0.25">
      <c r="A2071" s="5">
        <v>0.09</v>
      </c>
      <c r="B2071" s="5">
        <v>0.38</v>
      </c>
      <c r="C2071" s="5" t="s">
        <v>15</v>
      </c>
      <c r="D2071" s="5">
        <v>0.94265759439295205</v>
      </c>
    </row>
    <row r="2072" spans="1:4" x14ac:dyDescent="0.25">
      <c r="A2072" s="5">
        <v>0.09</v>
      </c>
      <c r="B2072" s="5">
        <v>0.38</v>
      </c>
      <c r="C2072" s="5">
        <v>1.00857859719878</v>
      </c>
      <c r="D2072" s="5">
        <v>-0.27687562370993901</v>
      </c>
    </row>
    <row r="2073" spans="1:4" x14ac:dyDescent="0.25">
      <c r="A2073" s="5">
        <v>0.09</v>
      </c>
      <c r="B2073" s="5">
        <v>0.38</v>
      </c>
      <c r="C2073" s="5" t="s">
        <v>16</v>
      </c>
      <c r="D2073" s="5">
        <v>5.1455009126881599</v>
      </c>
    </row>
    <row r="2074" spans="1:4" x14ac:dyDescent="0.25">
      <c r="A2074" s="5">
        <v>0.09</v>
      </c>
      <c r="B2074" s="5">
        <v>0.39</v>
      </c>
      <c r="C2074" s="5" t="s">
        <v>14</v>
      </c>
      <c r="D2074" s="5">
        <v>5.2270421084583703</v>
      </c>
    </row>
    <row r="2075" spans="1:4" x14ac:dyDescent="0.25">
      <c r="A2075" s="5">
        <v>0.09</v>
      </c>
      <c r="B2075" s="5">
        <v>0.39</v>
      </c>
      <c r="C2075" s="5" t="s">
        <v>15</v>
      </c>
      <c r="D2075" s="5">
        <v>0.93469098093870895</v>
      </c>
    </row>
    <row r="2076" spans="1:4" x14ac:dyDescent="0.25">
      <c r="A2076" s="5">
        <v>0.09</v>
      </c>
      <c r="B2076" s="5">
        <v>0.39</v>
      </c>
      <c r="C2076" s="5">
        <v>1.00857859719878</v>
      </c>
      <c r="D2076" s="5">
        <v>-0.28036695553988999</v>
      </c>
    </row>
    <row r="2077" spans="1:4" x14ac:dyDescent="0.25">
      <c r="A2077" s="5">
        <v>0.09</v>
      </c>
      <c r="B2077" s="5">
        <v>0.39</v>
      </c>
      <c r="C2077" s="5" t="s">
        <v>16</v>
      </c>
      <c r="D2077" s="5">
        <v>5.3473676955054801</v>
      </c>
    </row>
    <row r="2078" spans="1:4" x14ac:dyDescent="0.25">
      <c r="A2078" s="5">
        <v>0.09</v>
      </c>
      <c r="B2078" s="5">
        <v>0.4</v>
      </c>
      <c r="C2078" s="5" t="s">
        <v>14</v>
      </c>
      <c r="D2078" s="5">
        <v>5.18587621795914</v>
      </c>
    </row>
    <row r="2079" spans="1:4" x14ac:dyDescent="0.25">
      <c r="A2079" s="5">
        <v>0.09</v>
      </c>
      <c r="B2079" s="5">
        <v>0.4</v>
      </c>
      <c r="C2079" s="5" t="s">
        <v>15</v>
      </c>
      <c r="D2079" s="5">
        <v>0.92283857932763702</v>
      </c>
    </row>
    <row r="2080" spans="1:4" x14ac:dyDescent="0.25">
      <c r="A2080" s="5">
        <v>0.09</v>
      </c>
      <c r="B2080" s="5">
        <v>0.4</v>
      </c>
      <c r="C2080" s="5">
        <v>1.00857859719878</v>
      </c>
      <c r="D2080" s="5">
        <v>-0.28412269354006198</v>
      </c>
    </row>
    <row r="2081" spans="1:4" x14ac:dyDescent="0.25">
      <c r="A2081" s="5">
        <v>0.09</v>
      </c>
      <c r="B2081" s="5">
        <v>0.4</v>
      </c>
      <c r="C2081" s="5" t="s">
        <v>16</v>
      </c>
      <c r="D2081" s="5">
        <v>5.5640756573483898</v>
      </c>
    </row>
    <row r="2082" spans="1:4" x14ac:dyDescent="0.25">
      <c r="A2082" s="5">
        <v>0.09</v>
      </c>
      <c r="B2082" s="5">
        <v>0.41</v>
      </c>
      <c r="C2082" s="5" t="s">
        <v>14</v>
      </c>
      <c r="D2082" s="5">
        <v>5.1430750419290403</v>
      </c>
    </row>
    <row r="2083" spans="1:4" x14ac:dyDescent="0.25">
      <c r="A2083" s="5">
        <v>0.09</v>
      </c>
      <c r="B2083" s="5">
        <v>0.41</v>
      </c>
      <c r="C2083" s="5" t="s">
        <v>15</v>
      </c>
      <c r="D2083" s="5">
        <v>0.90398335360429005</v>
      </c>
    </row>
    <row r="2084" spans="1:4" x14ac:dyDescent="0.25">
      <c r="A2084" s="5">
        <v>0.09</v>
      </c>
      <c r="B2084" s="5">
        <v>0.41</v>
      </c>
      <c r="C2084" s="5">
        <v>1.00857859719878</v>
      </c>
      <c r="D2084" s="5">
        <v>-0.28843222663770401</v>
      </c>
    </row>
    <row r="2085" spans="1:4" x14ac:dyDescent="0.25">
      <c r="A2085" s="5">
        <v>0.09</v>
      </c>
      <c r="B2085" s="5">
        <v>0.41</v>
      </c>
      <c r="C2085" s="5" t="s">
        <v>16</v>
      </c>
      <c r="D2085" s="5">
        <v>5.7947648647895704</v>
      </c>
    </row>
    <row r="2086" spans="1:4" x14ac:dyDescent="0.25">
      <c r="A2086" s="5">
        <v>0.09</v>
      </c>
      <c r="B2086" s="5">
        <v>0.42</v>
      </c>
      <c r="C2086" s="5" t="s">
        <v>14</v>
      </c>
      <c r="D2086" s="5">
        <v>5.09634604359933</v>
      </c>
    </row>
    <row r="2087" spans="1:4" x14ac:dyDescent="0.25">
      <c r="A2087" s="5">
        <v>0.09</v>
      </c>
      <c r="B2087" s="5">
        <v>0.42</v>
      </c>
      <c r="C2087" s="5" t="s">
        <v>15</v>
      </c>
      <c r="D2087" s="5">
        <v>0.87569846519582695</v>
      </c>
    </row>
    <row r="2088" spans="1:4" x14ac:dyDescent="0.25">
      <c r="A2088" s="5">
        <v>0.09</v>
      </c>
      <c r="B2088" s="5">
        <v>0.42</v>
      </c>
      <c r="C2088" s="5">
        <v>1.00857859719878</v>
      </c>
      <c r="D2088" s="5">
        <v>-0.29363680278870302</v>
      </c>
    </row>
    <row r="2089" spans="1:4" x14ac:dyDescent="0.25">
      <c r="A2089" s="5">
        <v>0.09</v>
      </c>
      <c r="B2089" s="5">
        <v>0.42</v>
      </c>
      <c r="C2089" s="5" t="s">
        <v>16</v>
      </c>
      <c r="D2089" s="5">
        <v>6.0391723093407199</v>
      </c>
    </row>
    <row r="2090" spans="1:4" x14ac:dyDescent="0.25">
      <c r="A2090" s="5">
        <v>0.09</v>
      </c>
      <c r="B2090" s="5">
        <v>0.43</v>
      </c>
      <c r="C2090" s="5" t="s">
        <v>14</v>
      </c>
      <c r="D2090" s="5">
        <v>5.0480768940057104</v>
      </c>
    </row>
    <row r="2091" spans="1:4" x14ac:dyDescent="0.25">
      <c r="A2091" s="5">
        <v>0.09</v>
      </c>
      <c r="B2091" s="5">
        <v>0.43</v>
      </c>
      <c r="C2091" s="5" t="s">
        <v>15</v>
      </c>
      <c r="D2091" s="5">
        <v>0.83432577925838203</v>
      </c>
    </row>
    <row r="2092" spans="1:4" x14ac:dyDescent="0.25">
      <c r="A2092" s="5">
        <v>0.09</v>
      </c>
      <c r="B2092" s="5">
        <v>0.43</v>
      </c>
      <c r="C2092" s="5">
        <v>1.00857859719878</v>
      </c>
      <c r="D2092" s="5">
        <v>-0.300564562853946</v>
      </c>
    </row>
    <row r="2093" spans="1:4" x14ac:dyDescent="0.25">
      <c r="A2093" s="5">
        <v>0.09</v>
      </c>
      <c r="B2093" s="5">
        <v>0.43</v>
      </c>
      <c r="C2093" s="5" t="s">
        <v>16</v>
      </c>
      <c r="D2093" s="5">
        <v>6.2936633616170399</v>
      </c>
    </row>
    <row r="2094" spans="1:4" x14ac:dyDescent="0.25">
      <c r="A2094" s="5">
        <v>0.09</v>
      </c>
      <c r="B2094" s="5">
        <v>0.44</v>
      </c>
      <c r="C2094" s="5" t="s">
        <v>14</v>
      </c>
      <c r="D2094" s="5">
        <v>4.9997520485771298</v>
      </c>
    </row>
    <row r="2095" spans="1:4" x14ac:dyDescent="0.25">
      <c r="A2095" s="5">
        <v>0.09</v>
      </c>
      <c r="B2095" s="5">
        <v>0.44</v>
      </c>
      <c r="C2095" s="5" t="s">
        <v>15</v>
      </c>
      <c r="D2095" s="5">
        <v>0.77318872997333898</v>
      </c>
    </row>
    <row r="2096" spans="1:4" x14ac:dyDescent="0.25">
      <c r="A2096" s="5">
        <v>0.09</v>
      </c>
      <c r="B2096" s="5">
        <v>0.44</v>
      </c>
      <c r="C2096" s="5">
        <v>1.00857859719878</v>
      </c>
      <c r="D2096" s="5">
        <v>-0.31075214936767798</v>
      </c>
    </row>
    <row r="2097" spans="1:4" x14ac:dyDescent="0.25">
      <c r="A2097" s="5">
        <v>0.09</v>
      </c>
      <c r="B2097" s="5">
        <v>0.44</v>
      </c>
      <c r="C2097" s="5" t="s">
        <v>16</v>
      </c>
      <c r="D2097" s="5">
        <v>6.5632041861716504</v>
      </c>
    </row>
    <row r="2098" spans="1:4" x14ac:dyDescent="0.25">
      <c r="A2098" s="5">
        <v>0.09</v>
      </c>
      <c r="B2098" s="5">
        <v>0.45</v>
      </c>
      <c r="C2098" s="5" t="s">
        <v>14</v>
      </c>
      <c r="D2098" s="5">
        <v>4.9460401599510702</v>
      </c>
    </row>
    <row r="2099" spans="1:4" x14ac:dyDescent="0.25">
      <c r="A2099" s="5">
        <v>0.09</v>
      </c>
      <c r="B2099" s="5">
        <v>0.45</v>
      </c>
      <c r="C2099" s="5" t="s">
        <v>15</v>
      </c>
      <c r="D2099" s="5">
        <v>0.67795430076116603</v>
      </c>
    </row>
    <row r="2100" spans="1:4" x14ac:dyDescent="0.25">
      <c r="A2100" s="5">
        <v>0.09</v>
      </c>
      <c r="B2100" s="5">
        <v>0.45</v>
      </c>
      <c r="C2100" s="5">
        <v>1.00857859719878</v>
      </c>
      <c r="D2100" s="5">
        <v>-0.32819990919432301</v>
      </c>
    </row>
    <row r="2101" spans="1:4" x14ac:dyDescent="0.25">
      <c r="A2101" s="5">
        <v>0.09</v>
      </c>
      <c r="B2101" s="5">
        <v>0.45</v>
      </c>
      <c r="C2101" s="5" t="s">
        <v>16</v>
      </c>
      <c r="D2101" s="5">
        <v>6.8443110013292197</v>
      </c>
    </row>
    <row r="2102" spans="1:4" x14ac:dyDescent="0.25">
      <c r="A2102" s="5">
        <v>0.09</v>
      </c>
      <c r="B2102" s="5">
        <v>0.46</v>
      </c>
      <c r="C2102" s="5" t="s">
        <v>14</v>
      </c>
      <c r="D2102" s="5">
        <v>4.8917577904782696</v>
      </c>
    </row>
    <row r="2103" spans="1:4" x14ac:dyDescent="0.25">
      <c r="A2103" s="5">
        <v>0.09</v>
      </c>
      <c r="B2103" s="5">
        <v>0.46</v>
      </c>
      <c r="C2103" s="5" t="s">
        <v>15</v>
      </c>
      <c r="D2103" s="5">
        <v>0.50897040797724702</v>
      </c>
    </row>
    <row r="2104" spans="1:4" x14ac:dyDescent="0.25">
      <c r="A2104" s="5">
        <v>0.09</v>
      </c>
      <c r="B2104" s="5">
        <v>0.46</v>
      </c>
      <c r="C2104" s="5">
        <v>1.00857859719878</v>
      </c>
      <c r="D2104" s="5">
        <v>-0.36850073721316701</v>
      </c>
    </row>
    <row r="2105" spans="1:4" x14ac:dyDescent="0.25">
      <c r="A2105" s="5">
        <v>0.09</v>
      </c>
      <c r="B2105" s="5">
        <v>0.46</v>
      </c>
      <c r="C2105" s="5" t="s">
        <v>16</v>
      </c>
      <c r="D2105" s="5">
        <v>7.1343598454928303</v>
      </c>
    </row>
    <row r="2106" spans="1:4" x14ac:dyDescent="0.25">
      <c r="A2106" s="5">
        <v>0.09</v>
      </c>
      <c r="B2106" s="5">
        <v>0.47</v>
      </c>
      <c r="C2106" s="5" t="s">
        <v>14</v>
      </c>
      <c r="D2106" s="5">
        <v>-3.2357315400937599</v>
      </c>
    </row>
    <row r="2107" spans="1:4" x14ac:dyDescent="0.25">
      <c r="A2107" s="5">
        <v>0.09</v>
      </c>
      <c r="B2107" s="5">
        <v>0.47</v>
      </c>
      <c r="C2107" s="5" t="s">
        <v>15</v>
      </c>
      <c r="D2107" s="5">
        <v>4.8435185643182503</v>
      </c>
    </row>
    <row r="2108" spans="1:4" x14ac:dyDescent="0.25">
      <c r="A2108" s="5">
        <v>0.09</v>
      </c>
      <c r="B2108" s="5">
        <v>0.47</v>
      </c>
      <c r="C2108" s="5">
        <v>1.00857859719878</v>
      </c>
      <c r="D2108" s="5">
        <v>0.19731741790218399</v>
      </c>
    </row>
    <row r="2109" spans="1:4" x14ac:dyDescent="0.25">
      <c r="A2109" s="5">
        <v>0.09</v>
      </c>
      <c r="B2109" s="5">
        <v>0.47</v>
      </c>
      <c r="C2109" s="5" t="s">
        <v>16</v>
      </c>
      <c r="D2109" s="5">
        <v>-0.53666483262574205</v>
      </c>
    </row>
    <row r="2110" spans="1:4" x14ac:dyDescent="0.25">
      <c r="A2110" s="5">
        <v>0.09</v>
      </c>
      <c r="B2110" s="5">
        <v>0.48</v>
      </c>
      <c r="C2110" s="5" t="s">
        <v>14</v>
      </c>
      <c r="D2110" s="5">
        <v>-4.2308274997502702</v>
      </c>
    </row>
    <row r="2111" spans="1:4" x14ac:dyDescent="0.25">
      <c r="A2111" s="5">
        <v>0.09</v>
      </c>
      <c r="B2111" s="5">
        <v>0.48</v>
      </c>
      <c r="C2111" s="5" t="s">
        <v>15</v>
      </c>
      <c r="D2111" s="5">
        <v>4.7813837330274804</v>
      </c>
    </row>
    <row r="2112" spans="1:4" x14ac:dyDescent="0.25">
      <c r="A2112" s="5">
        <v>0.09</v>
      </c>
      <c r="B2112" s="5">
        <v>0.48</v>
      </c>
      <c r="C2112" s="5">
        <v>1.00857859719878</v>
      </c>
      <c r="D2112" s="5">
        <v>-0.116973916914482</v>
      </c>
    </row>
    <row r="2113" spans="1:4" x14ac:dyDescent="0.25">
      <c r="A2113" s="5">
        <v>0.09</v>
      </c>
      <c r="B2113" s="5">
        <v>0.48</v>
      </c>
      <c r="C2113" s="5" t="s">
        <v>16</v>
      </c>
      <c r="D2113" s="5">
        <v>-2.5609187396137698</v>
      </c>
    </row>
    <row r="2114" spans="1:4" x14ac:dyDescent="0.25">
      <c r="A2114" s="5">
        <v>0.09</v>
      </c>
      <c r="B2114" s="5">
        <v>0.49</v>
      </c>
      <c r="C2114" s="5" t="s">
        <v>14</v>
      </c>
      <c r="D2114" s="5">
        <v>-6.28727205011318</v>
      </c>
    </row>
    <row r="2115" spans="1:4" x14ac:dyDescent="0.25">
      <c r="A2115" s="5">
        <v>0.09</v>
      </c>
      <c r="B2115" s="5">
        <v>0.49</v>
      </c>
      <c r="C2115" s="5" t="s">
        <v>15</v>
      </c>
      <c r="D2115" s="5">
        <v>4.72327627834445</v>
      </c>
    </row>
    <row r="2116" spans="1:4" x14ac:dyDescent="0.25">
      <c r="A2116" s="5">
        <v>0.09</v>
      </c>
      <c r="B2116" s="5">
        <v>0.49</v>
      </c>
      <c r="C2116" s="5">
        <v>1.00857859719878</v>
      </c>
      <c r="D2116" s="5">
        <v>-0.19841602113635001</v>
      </c>
    </row>
    <row r="2117" spans="1:4" x14ac:dyDescent="0.25">
      <c r="A2117" s="5">
        <v>0.09</v>
      </c>
      <c r="B2117" s="5">
        <v>0.49</v>
      </c>
      <c r="C2117" s="5" t="s">
        <v>16</v>
      </c>
      <c r="D2117" s="5">
        <v>5.2894346060309498</v>
      </c>
    </row>
    <row r="2118" spans="1:4" x14ac:dyDescent="0.25">
      <c r="A2118" s="5">
        <v>0.09</v>
      </c>
      <c r="B2118" s="5">
        <v>0.5</v>
      </c>
      <c r="C2118" s="5" t="s">
        <v>14</v>
      </c>
      <c r="D2118" s="5">
        <v>-12.712668653483201</v>
      </c>
    </row>
    <row r="2119" spans="1:4" x14ac:dyDescent="0.25">
      <c r="A2119" s="5">
        <v>0.09</v>
      </c>
      <c r="B2119" s="5">
        <v>0.5</v>
      </c>
      <c r="C2119" s="5" t="s">
        <v>15</v>
      </c>
      <c r="D2119" s="5">
        <v>4.6637641709653304</v>
      </c>
    </row>
    <row r="2120" spans="1:4" x14ac:dyDescent="0.25">
      <c r="A2120" s="5">
        <v>0.09</v>
      </c>
      <c r="B2120" s="5">
        <v>0.5</v>
      </c>
      <c r="C2120" s="5">
        <v>1.00857859719878</v>
      </c>
      <c r="D2120" s="5">
        <v>-0.22594407996479501</v>
      </c>
    </row>
    <row r="2121" spans="1:4" x14ac:dyDescent="0.25">
      <c r="A2121" s="5">
        <v>0.09</v>
      </c>
      <c r="B2121" s="5">
        <v>0.5</v>
      </c>
      <c r="C2121" s="5" t="s">
        <v>16</v>
      </c>
      <c r="D2121" s="5">
        <v>2.42959826394919</v>
      </c>
    </row>
    <row r="2122" spans="1:4" x14ac:dyDescent="0.25">
      <c r="A2122" s="5">
        <v>0.09</v>
      </c>
      <c r="B2122" s="5">
        <v>0.51</v>
      </c>
      <c r="C2122" s="5" t="s">
        <v>14</v>
      </c>
      <c r="D2122" s="5">
        <v>122.748169458652</v>
      </c>
    </row>
    <row r="2123" spans="1:4" x14ac:dyDescent="0.25">
      <c r="A2123" s="5">
        <v>0.09</v>
      </c>
      <c r="B2123" s="5">
        <v>0.51</v>
      </c>
      <c r="C2123" s="5" t="s">
        <v>15</v>
      </c>
      <c r="D2123" s="5">
        <v>4.60200425588725</v>
      </c>
    </row>
    <row r="2124" spans="1:4" x14ac:dyDescent="0.25">
      <c r="A2124" s="5">
        <v>0.09</v>
      </c>
      <c r="B2124" s="5">
        <v>0.51</v>
      </c>
      <c r="C2124" s="5">
        <v>1.00857859719878</v>
      </c>
      <c r="D2124" s="5">
        <v>-0.23968570094469499</v>
      </c>
    </row>
    <row r="2125" spans="1:4" x14ac:dyDescent="0.25">
      <c r="A2125" s="5">
        <v>0.09</v>
      </c>
      <c r="B2125" s="5">
        <v>0.51</v>
      </c>
      <c r="C2125" s="5" t="s">
        <v>16</v>
      </c>
      <c r="D2125" s="5">
        <v>1.89558553500966</v>
      </c>
    </row>
    <row r="2126" spans="1:4" x14ac:dyDescent="0.25">
      <c r="A2126" s="5">
        <v>0.09</v>
      </c>
      <c r="B2126" s="5">
        <v>0.52</v>
      </c>
      <c r="C2126" s="5" t="s">
        <v>14</v>
      </c>
      <c r="D2126" s="5">
        <v>9.3765501369672304</v>
      </c>
    </row>
    <row r="2127" spans="1:4" x14ac:dyDescent="0.25">
      <c r="A2127" s="5">
        <v>0.09</v>
      </c>
      <c r="B2127" s="5">
        <v>0.52</v>
      </c>
      <c r="C2127" s="5" t="s">
        <v>15</v>
      </c>
      <c r="D2127" s="5">
        <v>4.5419084417972799</v>
      </c>
    </row>
    <row r="2128" spans="1:4" x14ac:dyDescent="0.25">
      <c r="A2128" s="5">
        <v>0.09</v>
      </c>
      <c r="B2128" s="5">
        <v>0.52</v>
      </c>
      <c r="C2128" s="5">
        <v>1.00857859719878</v>
      </c>
      <c r="D2128" s="5">
        <v>-0.24762179526882</v>
      </c>
    </row>
    <row r="2129" spans="1:4" x14ac:dyDescent="0.25">
      <c r="A2129" s="5">
        <v>0.09</v>
      </c>
      <c r="B2129" s="5">
        <v>0.52</v>
      </c>
      <c r="C2129" s="5" t="s">
        <v>16</v>
      </c>
      <c r="D2129" s="5">
        <v>1.6771002178424701</v>
      </c>
    </row>
    <row r="2130" spans="1:4" x14ac:dyDescent="0.25">
      <c r="A2130" s="5">
        <v>0.09</v>
      </c>
      <c r="B2130" s="5">
        <v>0.53</v>
      </c>
      <c r="C2130" s="5" t="s">
        <v>14</v>
      </c>
      <c r="D2130" s="5">
        <v>4.4635061235882203</v>
      </c>
    </row>
    <row r="2131" spans="1:4" x14ac:dyDescent="0.25">
      <c r="A2131" s="5">
        <v>0.09</v>
      </c>
      <c r="B2131" s="5">
        <v>0.53</v>
      </c>
      <c r="C2131" s="5" t="s">
        <v>15</v>
      </c>
      <c r="D2131" s="5">
        <v>4.4776573247433804</v>
      </c>
    </row>
    <row r="2132" spans="1:4" x14ac:dyDescent="0.25">
      <c r="A2132" s="5">
        <v>0.09</v>
      </c>
      <c r="B2132" s="5">
        <v>0.53</v>
      </c>
      <c r="C2132" s="5">
        <v>1.00857859719878</v>
      </c>
      <c r="D2132" s="5">
        <v>-0.253124749900698</v>
      </c>
    </row>
    <row r="2133" spans="1:4" x14ac:dyDescent="0.25">
      <c r="A2133" s="5">
        <v>0.09</v>
      </c>
      <c r="B2133" s="5">
        <v>0.53</v>
      </c>
      <c r="C2133" s="5" t="s">
        <v>16</v>
      </c>
      <c r="D2133" s="5">
        <v>1.55116810067141</v>
      </c>
    </row>
    <row r="2134" spans="1:4" x14ac:dyDescent="0.25">
      <c r="A2134" s="5">
        <v>0.09</v>
      </c>
      <c r="B2134" s="5">
        <v>0.54</v>
      </c>
      <c r="C2134" s="5" t="s">
        <v>14</v>
      </c>
      <c r="D2134" s="5">
        <v>2.6811646043963102</v>
      </c>
    </row>
    <row r="2135" spans="1:4" x14ac:dyDescent="0.25">
      <c r="A2135" s="5">
        <v>0.09</v>
      </c>
      <c r="B2135" s="5">
        <v>0.54</v>
      </c>
      <c r="C2135" s="5" t="s">
        <v>15</v>
      </c>
      <c r="D2135" s="5">
        <v>4.4135675805473698</v>
      </c>
    </row>
    <row r="2136" spans="1:4" x14ac:dyDescent="0.25">
      <c r="A2136" s="5">
        <v>0.09</v>
      </c>
      <c r="B2136" s="5">
        <v>0.54</v>
      </c>
      <c r="C2136" s="5">
        <v>1.00857859719878</v>
      </c>
      <c r="D2136" s="5">
        <v>-0.257117909314455</v>
      </c>
    </row>
    <row r="2137" spans="1:4" x14ac:dyDescent="0.25">
      <c r="A2137" s="5">
        <v>0.09</v>
      </c>
      <c r="B2137" s="5">
        <v>0.54</v>
      </c>
      <c r="C2137" s="5" t="s">
        <v>16</v>
      </c>
      <c r="D2137" s="5">
        <v>1.4677010016045899</v>
      </c>
    </row>
    <row r="2138" spans="1:4" x14ac:dyDescent="0.25">
      <c r="A2138" s="5">
        <v>0.09</v>
      </c>
      <c r="B2138" s="5">
        <v>0.55000000000000004</v>
      </c>
      <c r="C2138" s="5" t="s">
        <v>14</v>
      </c>
      <c r="D2138" s="5">
        <v>1.7407871367141901</v>
      </c>
    </row>
    <row r="2139" spans="1:4" x14ac:dyDescent="0.25">
      <c r="A2139" s="5">
        <v>0.09</v>
      </c>
      <c r="B2139" s="5">
        <v>0.55000000000000004</v>
      </c>
      <c r="C2139" s="5" t="s">
        <v>15</v>
      </c>
      <c r="D2139" s="5">
        <v>4.3535028291528501</v>
      </c>
    </row>
    <row r="2140" spans="1:4" x14ac:dyDescent="0.25">
      <c r="A2140" s="5">
        <v>0.09</v>
      </c>
      <c r="B2140" s="5">
        <v>0.55000000000000004</v>
      </c>
      <c r="C2140" s="5">
        <v>1.00857859719878</v>
      </c>
      <c r="D2140" s="5">
        <v>-0.259911815509552</v>
      </c>
    </row>
    <row r="2141" spans="1:4" x14ac:dyDescent="0.25">
      <c r="A2141" s="5">
        <v>0.09</v>
      </c>
      <c r="B2141" s="5">
        <v>0.55000000000000004</v>
      </c>
      <c r="C2141" s="5" t="s">
        <v>16</v>
      </c>
      <c r="D2141" s="5">
        <v>1.41140594515344</v>
      </c>
    </row>
    <row r="2142" spans="1:4" x14ac:dyDescent="0.25">
      <c r="A2142" s="5">
        <v>0.09</v>
      </c>
      <c r="B2142" s="5">
        <v>0.56000000000000005</v>
      </c>
      <c r="C2142" s="5" t="s">
        <v>14</v>
      </c>
      <c r="D2142" s="5">
        <v>1.1485354586454699</v>
      </c>
    </row>
    <row r="2143" spans="1:4" x14ac:dyDescent="0.25">
      <c r="A2143" s="5">
        <v>0.09</v>
      </c>
      <c r="B2143" s="5">
        <v>0.56000000000000005</v>
      </c>
      <c r="C2143" s="5" t="s">
        <v>15</v>
      </c>
      <c r="D2143" s="5">
        <v>4.2888321600136798</v>
      </c>
    </row>
    <row r="2144" spans="1:4" x14ac:dyDescent="0.25">
      <c r="A2144" s="5">
        <v>0.09</v>
      </c>
      <c r="B2144" s="5">
        <v>0.56000000000000005</v>
      </c>
      <c r="C2144" s="5">
        <v>1.00857859719878</v>
      </c>
      <c r="D2144" s="5">
        <v>-0.26252227336207001</v>
      </c>
    </row>
    <row r="2145" spans="1:4" x14ac:dyDescent="0.25">
      <c r="A2145" s="5">
        <v>0.09</v>
      </c>
      <c r="B2145" s="5">
        <v>0.56000000000000005</v>
      </c>
      <c r="C2145" s="5" t="s">
        <v>16</v>
      </c>
      <c r="D2145" s="5">
        <v>1.3612761550561601</v>
      </c>
    </row>
    <row r="2146" spans="1:4" x14ac:dyDescent="0.25">
      <c r="A2146" s="5">
        <v>0.09</v>
      </c>
      <c r="B2146" s="5">
        <v>0.56999999999999995</v>
      </c>
      <c r="C2146" s="5" t="s">
        <v>14</v>
      </c>
      <c r="D2146" s="5">
        <v>0.72214273947695995</v>
      </c>
    </row>
    <row r="2147" spans="1:4" x14ac:dyDescent="0.25">
      <c r="A2147" s="5">
        <v>0.09</v>
      </c>
      <c r="B2147" s="5">
        <v>0.56999999999999995</v>
      </c>
      <c r="C2147" s="5" t="s">
        <v>15</v>
      </c>
      <c r="D2147" s="5">
        <v>4.2240165460354904</v>
      </c>
    </row>
    <row r="2148" spans="1:4" x14ac:dyDescent="0.25">
      <c r="A2148" s="5">
        <v>0.09</v>
      </c>
      <c r="B2148" s="5">
        <v>0.56999999999999995</v>
      </c>
      <c r="C2148" s="5">
        <v>1.00857859719878</v>
      </c>
      <c r="D2148" s="5">
        <v>-0.26460937866147799</v>
      </c>
    </row>
    <row r="2149" spans="1:4" x14ac:dyDescent="0.25">
      <c r="A2149" s="5">
        <v>0.09</v>
      </c>
      <c r="B2149" s="5">
        <v>0.56999999999999995</v>
      </c>
      <c r="C2149" s="5" t="s">
        <v>16</v>
      </c>
      <c r="D2149" s="5">
        <v>1.32184187893886</v>
      </c>
    </row>
    <row r="2150" spans="1:4" x14ac:dyDescent="0.25">
      <c r="A2150" s="5">
        <v>0.09</v>
      </c>
      <c r="B2150" s="5">
        <v>0.57999999999999996</v>
      </c>
      <c r="C2150" s="5" t="s">
        <v>14</v>
      </c>
      <c r="D2150" s="5">
        <v>0.399044896410918</v>
      </c>
    </row>
    <row r="2151" spans="1:4" x14ac:dyDescent="0.25">
      <c r="A2151" s="5">
        <v>0.09</v>
      </c>
      <c r="B2151" s="5">
        <v>0.57999999999999996</v>
      </c>
      <c r="C2151" s="5" t="s">
        <v>15</v>
      </c>
      <c r="D2151" s="5">
        <v>4.1604958152129603</v>
      </c>
    </row>
    <row r="2152" spans="1:4" x14ac:dyDescent="0.25">
      <c r="A2152" s="5">
        <v>0.09</v>
      </c>
      <c r="B2152" s="5">
        <v>0.57999999999999996</v>
      </c>
      <c r="C2152" s="5">
        <v>1.00857859719878</v>
      </c>
      <c r="D2152" s="5">
        <v>-0.26611978468085701</v>
      </c>
    </row>
    <row r="2153" spans="1:4" x14ac:dyDescent="0.25">
      <c r="A2153" s="5">
        <v>0.09</v>
      </c>
      <c r="B2153" s="5">
        <v>0.57999999999999996</v>
      </c>
      <c r="C2153" s="5" t="s">
        <v>16</v>
      </c>
      <c r="D2153" s="5">
        <v>1.29051815328235</v>
      </c>
    </row>
    <row r="2154" spans="1:4" x14ac:dyDescent="0.25">
      <c r="A2154" s="5">
        <v>0.09</v>
      </c>
      <c r="B2154" s="5">
        <v>0.59</v>
      </c>
      <c r="C2154" s="5" t="s">
        <v>14</v>
      </c>
      <c r="D2154" s="5">
        <v>0.136493666302172</v>
      </c>
    </row>
    <row r="2155" spans="1:4" x14ac:dyDescent="0.25">
      <c r="A2155" s="5">
        <v>0.09</v>
      </c>
      <c r="B2155" s="5">
        <v>0.59</v>
      </c>
      <c r="C2155" s="5" t="s">
        <v>15</v>
      </c>
      <c r="D2155" s="5">
        <v>4.0967593331146501</v>
      </c>
    </row>
    <row r="2156" spans="1:4" x14ac:dyDescent="0.25">
      <c r="A2156" s="5">
        <v>0.09</v>
      </c>
      <c r="B2156" s="5">
        <v>0.59</v>
      </c>
      <c r="C2156" s="5">
        <v>1.00857859719878</v>
      </c>
      <c r="D2156" s="5">
        <v>-0.26743145742274999</v>
      </c>
    </row>
    <row r="2157" spans="1:4" x14ac:dyDescent="0.25">
      <c r="A2157" s="5">
        <v>0.09</v>
      </c>
      <c r="B2157" s="5">
        <v>0.59</v>
      </c>
      <c r="C2157" s="5" t="s">
        <v>16</v>
      </c>
      <c r="D2157" s="5">
        <v>1.26135728798713</v>
      </c>
    </row>
    <row r="2158" spans="1:4" x14ac:dyDescent="0.25">
      <c r="A2158" s="5">
        <v>0.09</v>
      </c>
      <c r="B2158" s="5">
        <v>0.6</v>
      </c>
      <c r="C2158" s="5" t="s">
        <v>14</v>
      </c>
      <c r="D2158" s="5">
        <v>-8.3511453184041406E-2</v>
      </c>
    </row>
    <row r="2159" spans="1:4" x14ac:dyDescent="0.25">
      <c r="A2159" s="5">
        <v>0.09</v>
      </c>
      <c r="B2159" s="5">
        <v>0.6</v>
      </c>
      <c r="C2159" s="5" t="s">
        <v>15</v>
      </c>
      <c r="D2159" s="5">
        <v>4.0330154867588401</v>
      </c>
    </row>
    <row r="2160" spans="1:4" x14ac:dyDescent="0.25">
      <c r="A2160" s="5">
        <v>0.09</v>
      </c>
      <c r="B2160" s="5">
        <v>0.6</v>
      </c>
      <c r="C2160" s="5">
        <v>1.00857859719878</v>
      </c>
      <c r="D2160" s="5">
        <v>-0.26875024853869001</v>
      </c>
    </row>
    <row r="2161" spans="1:4" x14ac:dyDescent="0.25">
      <c r="A2161" s="5">
        <v>0.09</v>
      </c>
      <c r="B2161" s="5">
        <v>0.6</v>
      </c>
      <c r="C2161" s="5" t="s">
        <v>16</v>
      </c>
      <c r="D2161" s="5">
        <v>1.23171270191084</v>
      </c>
    </row>
    <row r="2162" spans="1:4" x14ac:dyDescent="0.25">
      <c r="A2162" s="5">
        <v>9.9999999999999895E-2</v>
      </c>
      <c r="B2162" s="5">
        <v>0.01</v>
      </c>
      <c r="C2162" s="5" t="s">
        <v>14</v>
      </c>
      <c r="D2162" s="5">
        <v>-6.3934840155457202</v>
      </c>
    </row>
    <row r="2163" spans="1:4" x14ac:dyDescent="0.25">
      <c r="A2163" s="5">
        <v>9.9999999999999895E-2</v>
      </c>
      <c r="B2163" s="5">
        <v>0.01</v>
      </c>
      <c r="C2163" s="5" t="s">
        <v>15</v>
      </c>
      <c r="D2163" s="5">
        <v>-6.7522224544122196</v>
      </c>
    </row>
    <row r="2164" spans="1:4" x14ac:dyDescent="0.25">
      <c r="A2164" s="5">
        <v>9.9999999999999895E-2</v>
      </c>
      <c r="B2164" s="5">
        <v>0.01</v>
      </c>
      <c r="C2164" s="5">
        <v>1.00857859719878</v>
      </c>
      <c r="D2164" s="5">
        <v>0.354327224453307</v>
      </c>
    </row>
    <row r="2165" spans="1:4" x14ac:dyDescent="0.25">
      <c r="A2165" s="5">
        <v>9.9999999999999895E-2</v>
      </c>
      <c r="B2165" s="5">
        <v>0.01</v>
      </c>
      <c r="C2165" s="5" t="s">
        <v>16</v>
      </c>
      <c r="D2165" s="5">
        <v>-2.4549701352037401</v>
      </c>
    </row>
    <row r="2166" spans="1:4" x14ac:dyDescent="0.25">
      <c r="A2166" s="5">
        <v>9.9999999999999895E-2</v>
      </c>
      <c r="B2166" s="5">
        <v>0.02</v>
      </c>
      <c r="C2166" s="5" t="s">
        <v>14</v>
      </c>
      <c r="D2166" s="5">
        <v>-6.39185020000353</v>
      </c>
    </row>
    <row r="2167" spans="1:4" x14ac:dyDescent="0.25">
      <c r="A2167" s="5">
        <v>9.9999999999999895E-2</v>
      </c>
      <c r="B2167" s="5">
        <v>0.02</v>
      </c>
      <c r="C2167" s="5" t="s">
        <v>15</v>
      </c>
      <c r="D2167" s="5">
        <v>-6.7421196670023003</v>
      </c>
    </row>
    <row r="2168" spans="1:4" x14ac:dyDescent="0.25">
      <c r="A2168" s="5">
        <v>9.9999999999999895E-2</v>
      </c>
      <c r="B2168" s="5">
        <v>0.02</v>
      </c>
      <c r="C2168" s="5">
        <v>1.00857859719878</v>
      </c>
      <c r="D2168" s="5">
        <v>0.35435926273935497</v>
      </c>
    </row>
    <row r="2169" spans="1:4" x14ac:dyDescent="0.25">
      <c r="A2169" s="5">
        <v>9.9999999999999895E-2</v>
      </c>
      <c r="B2169" s="5">
        <v>0.02</v>
      </c>
      <c r="C2169" s="5" t="s">
        <v>16</v>
      </c>
      <c r="D2169" s="5">
        <v>-2.4546814780173598</v>
      </c>
    </row>
    <row r="2170" spans="1:4" x14ac:dyDescent="0.25">
      <c r="A2170" s="5">
        <v>9.9999999999999895E-2</v>
      </c>
      <c r="B2170" s="5">
        <v>0.03</v>
      </c>
      <c r="C2170" s="5" t="s">
        <v>14</v>
      </c>
      <c r="D2170" s="5">
        <v>-6.4057375768676499</v>
      </c>
    </row>
    <row r="2171" spans="1:4" x14ac:dyDescent="0.25">
      <c r="A2171" s="5">
        <v>9.9999999999999895E-2</v>
      </c>
      <c r="B2171" s="5">
        <v>0.03</v>
      </c>
      <c r="C2171" s="5" t="s">
        <v>15</v>
      </c>
      <c r="D2171" s="5">
        <v>-6.7072936029110997</v>
      </c>
    </row>
    <row r="2172" spans="1:4" x14ac:dyDescent="0.25">
      <c r="A2172" s="5">
        <v>9.9999999999999895E-2</v>
      </c>
      <c r="B2172" s="5">
        <v>0.03</v>
      </c>
      <c r="C2172" s="5">
        <v>1.00857859719878</v>
      </c>
      <c r="D2172" s="5">
        <v>0.353761598695646</v>
      </c>
    </row>
    <row r="2173" spans="1:4" x14ac:dyDescent="0.25">
      <c r="A2173" s="5">
        <v>9.9999999999999895E-2</v>
      </c>
      <c r="B2173" s="5">
        <v>0.03</v>
      </c>
      <c r="C2173" s="5" t="s">
        <v>16</v>
      </c>
      <c r="D2173" s="5">
        <v>-2.4587800606114301</v>
      </c>
    </row>
    <row r="2174" spans="1:4" x14ac:dyDescent="0.25">
      <c r="A2174" s="5">
        <v>9.9999999999999895E-2</v>
      </c>
      <c r="B2174" s="5">
        <v>0.04</v>
      </c>
      <c r="C2174" s="5" t="s">
        <v>14</v>
      </c>
      <c r="D2174" s="5">
        <v>-6.3967964633427599</v>
      </c>
    </row>
    <row r="2175" spans="1:4" x14ac:dyDescent="0.25">
      <c r="A2175" s="5">
        <v>9.9999999999999895E-2</v>
      </c>
      <c r="B2175" s="5">
        <v>0.04</v>
      </c>
      <c r="C2175" s="5" t="s">
        <v>15</v>
      </c>
      <c r="D2175" s="5">
        <v>-6.74331263676972</v>
      </c>
    </row>
    <row r="2176" spans="1:4" x14ac:dyDescent="0.25">
      <c r="A2176" s="5">
        <v>9.9999999999999895E-2</v>
      </c>
      <c r="B2176" s="5">
        <v>0.04</v>
      </c>
      <c r="C2176" s="5">
        <v>1.00857859719878</v>
      </c>
      <c r="D2176" s="5">
        <v>0.35361268979710497</v>
      </c>
    </row>
    <row r="2177" spans="1:4" x14ac:dyDescent="0.25">
      <c r="A2177" s="5">
        <v>9.9999999999999895E-2</v>
      </c>
      <c r="B2177" s="5">
        <v>0.04</v>
      </c>
      <c r="C2177" s="5" t="s">
        <v>16</v>
      </c>
      <c r="D2177" s="5">
        <v>-2.4594791498589301</v>
      </c>
    </row>
    <row r="2178" spans="1:4" x14ac:dyDescent="0.25">
      <c r="A2178" s="5">
        <v>9.9999999999999895E-2</v>
      </c>
      <c r="B2178" s="5">
        <v>0.05</v>
      </c>
      <c r="C2178" s="5" t="s">
        <v>14</v>
      </c>
      <c r="D2178" s="5">
        <v>-6.3909301564262</v>
      </c>
    </row>
    <row r="2179" spans="1:4" x14ac:dyDescent="0.25">
      <c r="A2179" s="5">
        <v>9.9999999999999895E-2</v>
      </c>
      <c r="B2179" s="5">
        <v>0.05</v>
      </c>
      <c r="C2179" s="5" t="s">
        <v>15</v>
      </c>
      <c r="D2179" s="5">
        <v>-6.7135311808413096</v>
      </c>
    </row>
    <row r="2180" spans="1:4" x14ac:dyDescent="0.25">
      <c r="A2180" s="5">
        <v>9.9999999999999895E-2</v>
      </c>
      <c r="B2180" s="5">
        <v>0.05</v>
      </c>
      <c r="C2180" s="5">
        <v>1.00857859719878</v>
      </c>
      <c r="D2180" s="5">
        <v>0.353928672386632</v>
      </c>
    </row>
    <row r="2181" spans="1:4" x14ac:dyDescent="0.25">
      <c r="A2181" s="5">
        <v>9.9999999999999895E-2</v>
      </c>
      <c r="B2181" s="5">
        <v>0.05</v>
      </c>
      <c r="C2181" s="5" t="s">
        <v>16</v>
      </c>
      <c r="D2181" s="5">
        <v>-2.4573663025817898</v>
      </c>
    </row>
    <row r="2182" spans="1:4" x14ac:dyDescent="0.25">
      <c r="A2182" s="5">
        <v>9.9999999999999895E-2</v>
      </c>
      <c r="B2182" s="5">
        <v>0.06</v>
      </c>
      <c r="C2182" s="5" t="s">
        <v>14</v>
      </c>
      <c r="D2182" s="5">
        <v>-6.3962883834393898</v>
      </c>
    </row>
    <row r="2183" spans="1:4" x14ac:dyDescent="0.25">
      <c r="A2183" s="5">
        <v>9.9999999999999895E-2</v>
      </c>
      <c r="B2183" s="5">
        <v>0.06</v>
      </c>
      <c r="C2183" s="5" t="s">
        <v>15</v>
      </c>
      <c r="D2183" s="5">
        <v>-6.7487690166925196</v>
      </c>
    </row>
    <row r="2184" spans="1:4" x14ac:dyDescent="0.25">
      <c r="A2184" s="5">
        <v>9.9999999999999895E-2</v>
      </c>
      <c r="B2184" s="5">
        <v>0.06</v>
      </c>
      <c r="C2184" s="5">
        <v>1.00857859719878</v>
      </c>
      <c r="D2184" s="5">
        <v>0.35352271617925202</v>
      </c>
    </row>
    <row r="2185" spans="1:4" x14ac:dyDescent="0.25">
      <c r="A2185" s="5">
        <v>9.9999999999999895E-2</v>
      </c>
      <c r="B2185" s="5">
        <v>0.06</v>
      </c>
      <c r="C2185" s="5" t="s">
        <v>16</v>
      </c>
      <c r="D2185" s="5">
        <v>-2.4600399945815998</v>
      </c>
    </row>
    <row r="2186" spans="1:4" x14ac:dyDescent="0.25">
      <c r="A2186" s="5">
        <v>9.9999999999999895E-2</v>
      </c>
      <c r="B2186" s="5">
        <v>6.9999999999999896E-2</v>
      </c>
      <c r="C2186" s="5" t="s">
        <v>14</v>
      </c>
      <c r="D2186" s="5">
        <v>-6.4017531115943997</v>
      </c>
    </row>
    <row r="2187" spans="1:4" x14ac:dyDescent="0.25">
      <c r="A2187" s="5">
        <v>9.9999999999999895E-2</v>
      </c>
      <c r="B2187" s="5">
        <v>6.9999999999999896E-2</v>
      </c>
      <c r="C2187" s="5" t="s">
        <v>15</v>
      </c>
      <c r="D2187" s="5">
        <v>-6.7318194213204903</v>
      </c>
    </row>
    <row r="2188" spans="1:4" x14ac:dyDescent="0.25">
      <c r="A2188" s="5">
        <v>9.9999999999999895E-2</v>
      </c>
      <c r="B2188" s="5">
        <v>6.9999999999999896E-2</v>
      </c>
      <c r="C2188" s="5">
        <v>1.00857859719878</v>
      </c>
      <c r="D2188" s="5">
        <v>0.35340053725676202</v>
      </c>
    </row>
    <row r="2189" spans="1:4" x14ac:dyDescent="0.25">
      <c r="A2189" s="5">
        <v>9.9999999999999895E-2</v>
      </c>
      <c r="B2189" s="5">
        <v>6.9999999999999896E-2</v>
      </c>
      <c r="C2189" s="5" t="s">
        <v>16</v>
      </c>
      <c r="D2189" s="5">
        <v>-2.4610315813491002</v>
      </c>
    </row>
    <row r="2190" spans="1:4" x14ac:dyDescent="0.25">
      <c r="A2190" s="5">
        <v>9.9999999999999895E-2</v>
      </c>
      <c r="B2190" s="5">
        <v>0.08</v>
      </c>
      <c r="C2190" s="5" t="s">
        <v>14</v>
      </c>
      <c r="D2190" s="5">
        <v>-6.4051129448658202</v>
      </c>
    </row>
    <row r="2191" spans="1:4" x14ac:dyDescent="0.25">
      <c r="A2191" s="5">
        <v>9.9999999999999895E-2</v>
      </c>
      <c r="B2191" s="5">
        <v>0.08</v>
      </c>
      <c r="C2191" s="5" t="s">
        <v>15</v>
      </c>
      <c r="D2191" s="5">
        <v>-6.7413001701056903</v>
      </c>
    </row>
    <row r="2192" spans="1:4" x14ac:dyDescent="0.25">
      <c r="A2192" s="5">
        <v>9.9999999999999895E-2</v>
      </c>
      <c r="B2192" s="5">
        <v>0.08</v>
      </c>
      <c r="C2192" s="5">
        <v>1.00857859719878</v>
      </c>
      <c r="D2192" s="5">
        <v>0.35318981571900798</v>
      </c>
    </row>
    <row r="2193" spans="1:4" x14ac:dyDescent="0.25">
      <c r="A2193" s="5">
        <v>9.9999999999999895E-2</v>
      </c>
      <c r="B2193" s="5">
        <v>0.08</v>
      </c>
      <c r="C2193" s="5" t="s">
        <v>16</v>
      </c>
      <c r="D2193" s="5">
        <v>-2.4624350953378702</v>
      </c>
    </row>
    <row r="2194" spans="1:4" x14ac:dyDescent="0.25">
      <c r="A2194" s="5">
        <v>9.9999999999999895E-2</v>
      </c>
      <c r="B2194" s="5">
        <v>0.09</v>
      </c>
      <c r="C2194" s="5" t="s">
        <v>14</v>
      </c>
      <c r="D2194" s="5">
        <v>-6.4007196776005699</v>
      </c>
    </row>
    <row r="2195" spans="1:4" x14ac:dyDescent="0.25">
      <c r="A2195" s="5">
        <v>9.9999999999999895E-2</v>
      </c>
      <c r="B2195" s="5">
        <v>0.09</v>
      </c>
      <c r="C2195" s="5" t="s">
        <v>15</v>
      </c>
      <c r="D2195" s="5">
        <v>-6.7550397807578397</v>
      </c>
    </row>
    <row r="2196" spans="1:4" x14ac:dyDescent="0.25">
      <c r="A2196" s="5">
        <v>9.9999999999999895E-2</v>
      </c>
      <c r="B2196" s="5">
        <v>0.09</v>
      </c>
      <c r="C2196" s="5">
        <v>1.00857859719878</v>
      </c>
      <c r="D2196" s="5">
        <v>0.35336148492238101</v>
      </c>
    </row>
    <row r="2197" spans="1:4" x14ac:dyDescent="0.25">
      <c r="A2197" s="5">
        <v>9.9999999999999895E-2</v>
      </c>
      <c r="B2197" s="5">
        <v>0.09</v>
      </c>
      <c r="C2197" s="5" t="s">
        <v>16</v>
      </c>
      <c r="D2197" s="5">
        <v>-2.4612792807050101</v>
      </c>
    </row>
    <row r="2198" spans="1:4" x14ac:dyDescent="0.25">
      <c r="A2198" s="5">
        <v>9.9999999999999895E-2</v>
      </c>
      <c r="B2198" s="5">
        <v>9.9999999999999895E-2</v>
      </c>
      <c r="C2198" s="5" t="s">
        <v>14</v>
      </c>
      <c r="D2198" s="5">
        <v>-6.3957858980731404</v>
      </c>
    </row>
    <row r="2199" spans="1:4" x14ac:dyDescent="0.25">
      <c r="A2199" s="5">
        <v>9.9999999999999895E-2</v>
      </c>
      <c r="B2199" s="5">
        <v>9.9999999999999895E-2</v>
      </c>
      <c r="C2199" s="5" t="s">
        <v>15</v>
      </c>
      <c r="D2199" s="5">
        <v>-6.7544326540334296</v>
      </c>
    </row>
    <row r="2200" spans="1:4" x14ac:dyDescent="0.25">
      <c r="A2200" s="5">
        <v>9.9999999999999895E-2</v>
      </c>
      <c r="B2200" s="5">
        <v>9.9999999999999895E-2</v>
      </c>
      <c r="C2200" s="5">
        <v>1.00857859719878</v>
      </c>
      <c r="D2200" s="5">
        <v>0.35389026647067201</v>
      </c>
    </row>
    <row r="2201" spans="1:4" x14ac:dyDescent="0.25">
      <c r="A2201" s="5">
        <v>9.9999999999999895E-2</v>
      </c>
      <c r="B2201" s="5">
        <v>9.9999999999999895E-2</v>
      </c>
      <c r="C2201" s="5" t="s">
        <v>16</v>
      </c>
      <c r="D2201" s="5">
        <v>-2.4569452200507498</v>
      </c>
    </row>
    <row r="2202" spans="1:4" x14ac:dyDescent="0.25">
      <c r="A2202" s="5">
        <v>9.9999999999999895E-2</v>
      </c>
      <c r="B2202" s="5">
        <v>0.11</v>
      </c>
      <c r="C2202" s="5" t="s">
        <v>14</v>
      </c>
      <c r="D2202" s="5">
        <v>-7.7392557530358896</v>
      </c>
    </row>
    <row r="2203" spans="1:4" x14ac:dyDescent="0.25">
      <c r="A2203" s="5">
        <v>9.9999999999999895E-2</v>
      </c>
      <c r="B2203" s="5">
        <v>0.11</v>
      </c>
      <c r="C2203" s="5" t="s">
        <v>15</v>
      </c>
      <c r="D2203" s="5">
        <v>-5.8724355267485198</v>
      </c>
    </row>
    <row r="2204" spans="1:4" x14ac:dyDescent="0.25">
      <c r="A2204" s="5">
        <v>9.9999999999999895E-2</v>
      </c>
      <c r="B2204" s="5">
        <v>0.11</v>
      </c>
      <c r="C2204" s="5">
        <v>1.00857859719878</v>
      </c>
      <c r="D2204" s="5">
        <v>0.28619260597428497</v>
      </c>
    </row>
    <row r="2205" spans="1:4" x14ac:dyDescent="0.25">
      <c r="A2205" s="5">
        <v>9.9999999999999895E-2</v>
      </c>
      <c r="B2205" s="5">
        <v>0.11</v>
      </c>
      <c r="C2205" s="5" t="s">
        <v>16</v>
      </c>
      <c r="D2205" s="5">
        <v>-2.9986723167359202</v>
      </c>
    </row>
    <row r="2206" spans="1:4" x14ac:dyDescent="0.25">
      <c r="A2206" s="5">
        <v>9.9999999999999895E-2</v>
      </c>
      <c r="B2206" s="5">
        <v>0.12</v>
      </c>
      <c r="C2206" s="5" t="s">
        <v>14</v>
      </c>
      <c r="D2206" s="5">
        <v>-9.8744311934677995</v>
      </c>
    </row>
    <row r="2207" spans="1:4" x14ac:dyDescent="0.25">
      <c r="A2207" s="5">
        <v>9.9999999999999895E-2</v>
      </c>
      <c r="B2207" s="5">
        <v>0.12</v>
      </c>
      <c r="C2207" s="5" t="s">
        <v>15</v>
      </c>
      <c r="D2207" s="5">
        <v>-5.07440011050645</v>
      </c>
    </row>
    <row r="2208" spans="1:4" x14ac:dyDescent="0.25">
      <c r="A2208" s="5">
        <v>9.9999999999999895E-2</v>
      </c>
      <c r="B2208" s="5">
        <v>0.12</v>
      </c>
      <c r="C2208" s="5">
        <v>1.00857859719878</v>
      </c>
      <c r="D2208" s="5">
        <v>0.21786444826897799</v>
      </c>
    </row>
    <row r="2209" spans="1:4" x14ac:dyDescent="0.25">
      <c r="A2209" s="5">
        <v>9.9999999999999895E-2</v>
      </c>
      <c r="B2209" s="5">
        <v>0.12</v>
      </c>
      <c r="C2209" s="5" t="s">
        <v>16</v>
      </c>
      <c r="D2209" s="5">
        <v>-3.8814477579916802</v>
      </c>
    </row>
    <row r="2210" spans="1:4" x14ac:dyDescent="0.25">
      <c r="A2210" s="5">
        <v>9.9999999999999895E-2</v>
      </c>
      <c r="B2210" s="5">
        <v>0.13</v>
      </c>
      <c r="C2210" s="5" t="s">
        <v>14</v>
      </c>
      <c r="D2210" s="5">
        <v>-13.8114922450332</v>
      </c>
    </row>
    <row r="2211" spans="1:4" x14ac:dyDescent="0.25">
      <c r="A2211" s="5">
        <v>9.9999999999999895E-2</v>
      </c>
      <c r="B2211" s="5">
        <v>0.13</v>
      </c>
      <c r="C2211" s="5" t="s">
        <v>15</v>
      </c>
      <c r="D2211" s="5">
        <v>-4.3235612798227701</v>
      </c>
    </row>
    <row r="2212" spans="1:4" x14ac:dyDescent="0.25">
      <c r="A2212" s="5">
        <v>9.9999999999999895E-2</v>
      </c>
      <c r="B2212" s="5">
        <v>0.13</v>
      </c>
      <c r="C2212" s="5">
        <v>1.00857859719878</v>
      </c>
      <c r="D2212" s="5">
        <v>0.15210852747938799</v>
      </c>
    </row>
    <row r="2213" spans="1:4" x14ac:dyDescent="0.25">
      <c r="A2213" s="5">
        <v>9.9999999999999895E-2</v>
      </c>
      <c r="B2213" s="5">
        <v>0.13</v>
      </c>
      <c r="C2213" s="5" t="s">
        <v>16</v>
      </c>
      <c r="D2213" s="5">
        <v>-5.4585816262500302</v>
      </c>
    </row>
    <row r="2214" spans="1:4" x14ac:dyDescent="0.25">
      <c r="A2214" s="5">
        <v>9.9999999999999895E-2</v>
      </c>
      <c r="B2214" s="5">
        <v>0.14000000000000001</v>
      </c>
      <c r="C2214" s="5" t="s">
        <v>14</v>
      </c>
      <c r="D2214" s="5">
        <v>-23.274195406073598</v>
      </c>
    </row>
    <row r="2215" spans="1:4" x14ac:dyDescent="0.25">
      <c r="A2215" s="5">
        <v>9.9999999999999895E-2</v>
      </c>
      <c r="B2215" s="5">
        <v>0.14000000000000001</v>
      </c>
      <c r="C2215" s="5" t="s">
        <v>15</v>
      </c>
      <c r="D2215" s="5">
        <v>-3.60743902281664</v>
      </c>
    </row>
    <row r="2216" spans="1:4" x14ac:dyDescent="0.25">
      <c r="A2216" s="5">
        <v>9.9999999999999895E-2</v>
      </c>
      <c r="B2216" s="5">
        <v>0.14000000000000001</v>
      </c>
      <c r="C2216" s="5">
        <v>1.00857859719878</v>
      </c>
      <c r="D2216" s="5">
        <v>9.2312219836737805E-2</v>
      </c>
    </row>
    <row r="2217" spans="1:4" x14ac:dyDescent="0.25">
      <c r="A2217" s="5">
        <v>9.9999999999999895E-2</v>
      </c>
      <c r="B2217" s="5">
        <v>0.14000000000000001</v>
      </c>
      <c r="C2217" s="5" t="s">
        <v>16</v>
      </c>
      <c r="D2217" s="5">
        <v>-8.7452347066047906</v>
      </c>
    </row>
    <row r="2218" spans="1:4" x14ac:dyDescent="0.25">
      <c r="A2218" s="5">
        <v>9.9999999999999895E-2</v>
      </c>
      <c r="B2218" s="5">
        <v>0.15</v>
      </c>
      <c r="C2218" s="5" t="s">
        <v>14</v>
      </c>
      <c r="D2218" s="5">
        <v>-76.775731664190204</v>
      </c>
    </row>
    <row r="2219" spans="1:4" x14ac:dyDescent="0.25">
      <c r="A2219" s="5">
        <v>9.9999999999999895E-2</v>
      </c>
      <c r="B2219" s="5">
        <v>0.15</v>
      </c>
      <c r="C2219" s="5" t="s">
        <v>15</v>
      </c>
      <c r="D2219" s="5">
        <v>-2.94482932016584</v>
      </c>
    </row>
    <row r="2220" spans="1:4" x14ac:dyDescent="0.25">
      <c r="A2220" s="5">
        <v>9.9999999999999895E-2</v>
      </c>
      <c r="B2220" s="5">
        <v>0.15</v>
      </c>
      <c r="C2220" s="5">
        <v>1.00857859719878</v>
      </c>
      <c r="D2220" s="5">
        <v>3.9049981930335202E-2</v>
      </c>
    </row>
    <row r="2221" spans="1:4" x14ac:dyDescent="0.25">
      <c r="A2221" s="5">
        <v>9.9999999999999895E-2</v>
      </c>
      <c r="B2221" s="5">
        <v>0.15</v>
      </c>
      <c r="C2221" s="5" t="s">
        <v>16</v>
      </c>
      <c r="D2221" s="5">
        <v>-19.1734298974708</v>
      </c>
    </row>
    <row r="2222" spans="1:4" x14ac:dyDescent="0.25">
      <c r="A2222" s="5">
        <v>9.9999999999999895E-2</v>
      </c>
      <c r="B2222" s="5">
        <v>0.16</v>
      </c>
      <c r="C2222" s="5" t="s">
        <v>14</v>
      </c>
      <c r="D2222" s="5">
        <v>61.549434923817998</v>
      </c>
    </row>
    <row r="2223" spans="1:4" x14ac:dyDescent="0.25">
      <c r="A2223" s="5">
        <v>9.9999999999999895E-2</v>
      </c>
      <c r="B2223" s="5">
        <v>0.16</v>
      </c>
      <c r="C2223" s="5" t="s">
        <v>15</v>
      </c>
      <c r="D2223" s="5">
        <v>-2.3780846870307801</v>
      </c>
    </row>
    <row r="2224" spans="1:4" x14ac:dyDescent="0.25">
      <c r="A2224" s="5">
        <v>9.9999999999999895E-2</v>
      </c>
      <c r="B2224" s="5">
        <v>0.16</v>
      </c>
      <c r="C2224" s="5">
        <v>1.00857859719878</v>
      </c>
      <c r="D2224" s="5">
        <v>-6.3771545173474196E-3</v>
      </c>
    </row>
    <row r="2225" spans="1:4" x14ac:dyDescent="0.25">
      <c r="A2225" s="5">
        <v>9.9999999999999895E-2</v>
      </c>
      <c r="B2225" s="5">
        <v>0.16</v>
      </c>
      <c r="C2225" s="5" t="s">
        <v>16</v>
      </c>
      <c r="D2225" s="5">
        <v>761.28133280637996</v>
      </c>
    </row>
    <row r="2226" spans="1:4" x14ac:dyDescent="0.25">
      <c r="A2226" s="5">
        <v>9.9999999999999895E-2</v>
      </c>
      <c r="B2226" s="5">
        <v>0.17</v>
      </c>
      <c r="C2226" s="5" t="s">
        <v>14</v>
      </c>
      <c r="D2226" s="5">
        <v>22.1660908324119</v>
      </c>
    </row>
    <row r="2227" spans="1:4" x14ac:dyDescent="0.25">
      <c r="A2227" s="5">
        <v>9.9999999999999895E-2</v>
      </c>
      <c r="B2227" s="5">
        <v>0.17</v>
      </c>
      <c r="C2227" s="5" t="s">
        <v>15</v>
      </c>
      <c r="D2227" s="5">
        <v>-1.85142035016162</v>
      </c>
    </row>
    <row r="2228" spans="1:4" x14ac:dyDescent="0.25">
      <c r="A2228" s="5">
        <v>9.9999999999999895E-2</v>
      </c>
      <c r="B2228" s="5">
        <v>0.17</v>
      </c>
      <c r="C2228" s="5">
        <v>1.00857859719878</v>
      </c>
      <c r="D2228" s="5">
        <v>-4.5694081515933897E-2</v>
      </c>
    </row>
    <row r="2229" spans="1:4" x14ac:dyDescent="0.25">
      <c r="A2229" s="5">
        <v>9.9999999999999895E-2</v>
      </c>
      <c r="B2229" s="5">
        <v>0.17</v>
      </c>
      <c r="C2229" s="5" t="s">
        <v>16</v>
      </c>
      <c r="D2229" s="5">
        <v>20.863318057991599</v>
      </c>
    </row>
    <row r="2230" spans="1:4" x14ac:dyDescent="0.25">
      <c r="A2230" s="5">
        <v>9.9999999999999895E-2</v>
      </c>
      <c r="B2230" s="5">
        <v>0.18</v>
      </c>
      <c r="C2230" s="5" t="s">
        <v>14</v>
      </c>
      <c r="D2230" s="5">
        <v>13.8229270049563</v>
      </c>
    </row>
    <row r="2231" spans="1:4" x14ac:dyDescent="0.25">
      <c r="A2231" s="5">
        <v>9.9999999999999895E-2</v>
      </c>
      <c r="B2231" s="5">
        <v>0.18</v>
      </c>
      <c r="C2231" s="5" t="s">
        <v>15</v>
      </c>
      <c r="D2231" s="5">
        <v>-1.3902010305147801</v>
      </c>
    </row>
    <row r="2232" spans="1:4" x14ac:dyDescent="0.25">
      <c r="A2232" s="5">
        <v>9.9999999999999895E-2</v>
      </c>
      <c r="B2232" s="5">
        <v>0.18</v>
      </c>
      <c r="C2232" s="5">
        <v>1.00857859719878</v>
      </c>
      <c r="D2232" s="5">
        <v>-7.9446269402853598E-2</v>
      </c>
    </row>
    <row r="2233" spans="1:4" x14ac:dyDescent="0.25">
      <c r="A2233" s="5">
        <v>9.9999999999999895E-2</v>
      </c>
      <c r="B2233" s="5">
        <v>0.18</v>
      </c>
      <c r="C2233" s="5" t="s">
        <v>16</v>
      </c>
      <c r="D2233" s="5">
        <v>11.348798533934399</v>
      </c>
    </row>
    <row r="2234" spans="1:4" x14ac:dyDescent="0.25">
      <c r="A2234" s="5">
        <v>9.9999999999999895E-2</v>
      </c>
      <c r="B2234" s="5">
        <v>0.19</v>
      </c>
      <c r="C2234" s="5" t="s">
        <v>14</v>
      </c>
      <c r="D2234" s="5">
        <v>10.316184557247601</v>
      </c>
    </row>
    <row r="2235" spans="1:4" x14ac:dyDescent="0.25">
      <c r="A2235" s="5">
        <v>9.9999999999999895E-2</v>
      </c>
      <c r="B2235" s="5">
        <v>0.19</v>
      </c>
      <c r="C2235" s="5" t="s">
        <v>15</v>
      </c>
      <c r="D2235" s="5">
        <v>-0.984981695634915</v>
      </c>
    </row>
    <row r="2236" spans="1:4" x14ac:dyDescent="0.25">
      <c r="A2236" s="5">
        <v>9.9999999999999895E-2</v>
      </c>
      <c r="B2236" s="5">
        <v>0.19</v>
      </c>
      <c r="C2236" s="5">
        <v>1.00857859719878</v>
      </c>
      <c r="D2236" s="5">
        <v>-0.10875974490064599</v>
      </c>
    </row>
    <row r="2237" spans="1:4" x14ac:dyDescent="0.25">
      <c r="A2237" s="5">
        <v>9.9999999999999895E-2</v>
      </c>
      <c r="B2237" s="5">
        <v>0.19</v>
      </c>
      <c r="C2237" s="5" t="s">
        <v>16</v>
      </c>
      <c r="D2237" s="5">
        <v>8.1447645478490802</v>
      </c>
    </row>
    <row r="2238" spans="1:4" x14ac:dyDescent="0.25">
      <c r="A2238" s="5">
        <v>9.9999999999999895E-2</v>
      </c>
      <c r="B2238" s="5">
        <v>0.2</v>
      </c>
      <c r="C2238" s="5" t="s">
        <v>14</v>
      </c>
      <c r="D2238" s="5">
        <v>8.5451916967627302</v>
      </c>
    </row>
    <row r="2239" spans="1:4" x14ac:dyDescent="0.25">
      <c r="A2239" s="5">
        <v>9.9999999999999895E-2</v>
      </c>
      <c r="B2239" s="5">
        <v>0.2</v>
      </c>
      <c r="C2239" s="5" t="s">
        <v>15</v>
      </c>
      <c r="D2239" s="5">
        <v>-0.61895905288599296</v>
      </c>
    </row>
    <row r="2240" spans="1:4" x14ac:dyDescent="0.25">
      <c r="A2240" s="5">
        <v>9.9999999999999895E-2</v>
      </c>
      <c r="B2240" s="5">
        <v>0.2</v>
      </c>
      <c r="C2240" s="5">
        <v>1.00857859719878</v>
      </c>
      <c r="D2240" s="5">
        <v>-0.13334259069055099</v>
      </c>
    </row>
    <row r="2241" spans="1:4" x14ac:dyDescent="0.25">
      <c r="A2241" s="5">
        <v>9.9999999999999895E-2</v>
      </c>
      <c r="B2241" s="5">
        <v>0.2</v>
      </c>
      <c r="C2241" s="5" t="s">
        <v>16</v>
      </c>
      <c r="D2241" s="5">
        <v>6.5922344336845802</v>
      </c>
    </row>
    <row r="2242" spans="1:4" x14ac:dyDescent="0.25">
      <c r="A2242" s="5">
        <v>9.9999999999999895E-2</v>
      </c>
      <c r="B2242" s="5">
        <v>0.21</v>
      </c>
      <c r="C2242" s="5" t="s">
        <v>14</v>
      </c>
      <c r="D2242" s="5">
        <v>7.5111396256978802</v>
      </c>
    </row>
    <row r="2243" spans="1:4" x14ac:dyDescent="0.25">
      <c r="A2243" s="5">
        <v>9.9999999999999895E-2</v>
      </c>
      <c r="B2243" s="5">
        <v>0.21</v>
      </c>
      <c r="C2243" s="5" t="s">
        <v>15</v>
      </c>
      <c r="D2243" s="5">
        <v>-0.33608884813628698</v>
      </c>
    </row>
    <row r="2244" spans="1:4" x14ac:dyDescent="0.25">
      <c r="A2244" s="5">
        <v>9.9999999999999895E-2</v>
      </c>
      <c r="B2244" s="5">
        <v>0.21</v>
      </c>
      <c r="C2244" s="5">
        <v>1.00857859719878</v>
      </c>
      <c r="D2244" s="5">
        <v>-0.15407761627463201</v>
      </c>
    </row>
    <row r="2245" spans="1:4" x14ac:dyDescent="0.25">
      <c r="A2245" s="5">
        <v>9.9999999999999895E-2</v>
      </c>
      <c r="B2245" s="5">
        <v>0.21</v>
      </c>
      <c r="C2245" s="5" t="s">
        <v>16</v>
      </c>
      <c r="D2245" s="5">
        <v>5.7009195254426999</v>
      </c>
    </row>
    <row r="2246" spans="1:4" x14ac:dyDescent="0.25">
      <c r="A2246" s="5">
        <v>9.9999999999999895E-2</v>
      </c>
      <c r="B2246" s="5">
        <v>0.22</v>
      </c>
      <c r="C2246" s="5" t="s">
        <v>14</v>
      </c>
      <c r="D2246" s="5">
        <v>6.8464729727028599</v>
      </c>
    </row>
    <row r="2247" spans="1:4" x14ac:dyDescent="0.25">
      <c r="A2247" s="5">
        <v>9.9999999999999895E-2</v>
      </c>
      <c r="B2247" s="5">
        <v>0.22</v>
      </c>
      <c r="C2247" s="5" t="s">
        <v>15</v>
      </c>
      <c r="D2247" s="5">
        <v>-0.106953693481894</v>
      </c>
    </row>
    <row r="2248" spans="1:4" x14ac:dyDescent="0.25">
      <c r="A2248" s="5">
        <v>9.9999999999999895E-2</v>
      </c>
      <c r="B2248" s="5">
        <v>0.22</v>
      </c>
      <c r="C2248" s="5">
        <v>1.00857859719878</v>
      </c>
      <c r="D2248" s="5">
        <v>-0.17226378666113701</v>
      </c>
    </row>
    <row r="2249" spans="1:4" x14ac:dyDescent="0.25">
      <c r="A2249" s="5">
        <v>9.9999999999999895E-2</v>
      </c>
      <c r="B2249" s="5">
        <v>0.22</v>
      </c>
      <c r="C2249" s="5" t="s">
        <v>16</v>
      </c>
      <c r="D2249" s="5">
        <v>5.1135778681979502</v>
      </c>
    </row>
    <row r="2250" spans="1:4" x14ac:dyDescent="0.25">
      <c r="A2250" s="5">
        <v>9.9999999999999895E-2</v>
      </c>
      <c r="B2250" s="5">
        <v>0.23</v>
      </c>
      <c r="C2250" s="5" t="s">
        <v>14</v>
      </c>
      <c r="D2250" s="5">
        <v>6.4293262868668402</v>
      </c>
    </row>
    <row r="2251" spans="1:4" x14ac:dyDescent="0.25">
      <c r="A2251" s="5">
        <v>9.9999999999999895E-2</v>
      </c>
      <c r="B2251" s="5">
        <v>0.23</v>
      </c>
      <c r="C2251" s="5" t="s">
        <v>15</v>
      </c>
      <c r="D2251" s="5">
        <v>8.1649719240059204E-2</v>
      </c>
    </row>
    <row r="2252" spans="1:4" x14ac:dyDescent="0.25">
      <c r="A2252" s="5">
        <v>9.9999999999999895E-2</v>
      </c>
      <c r="B2252" s="5">
        <v>0.23</v>
      </c>
      <c r="C2252" s="5">
        <v>1.00857859719878</v>
      </c>
      <c r="D2252" s="5">
        <v>-0.18728586170577599</v>
      </c>
    </row>
    <row r="2253" spans="1:4" x14ac:dyDescent="0.25">
      <c r="A2253" s="5">
        <v>9.9999999999999895E-2</v>
      </c>
      <c r="B2253" s="5">
        <v>0.23</v>
      </c>
      <c r="C2253" s="5" t="s">
        <v>16</v>
      </c>
      <c r="D2253" s="5">
        <v>4.7358491065152801</v>
      </c>
    </row>
    <row r="2254" spans="1:4" x14ac:dyDescent="0.25">
      <c r="A2254" s="5">
        <v>9.9999999999999895E-2</v>
      </c>
      <c r="B2254" s="5">
        <v>0.24</v>
      </c>
      <c r="C2254" s="5" t="s">
        <v>14</v>
      </c>
      <c r="D2254" s="5">
        <v>6.1461559051938197</v>
      </c>
    </row>
    <row r="2255" spans="1:4" x14ac:dyDescent="0.25">
      <c r="A2255" s="5">
        <v>9.9999999999999895E-2</v>
      </c>
      <c r="B2255" s="5">
        <v>0.24</v>
      </c>
      <c r="C2255" s="5" t="s">
        <v>15</v>
      </c>
      <c r="D2255" s="5">
        <v>0.23877104890053399</v>
      </c>
    </row>
    <row r="2256" spans="1:4" x14ac:dyDescent="0.25">
      <c r="A2256" s="5">
        <v>9.9999999999999895E-2</v>
      </c>
      <c r="B2256" s="5">
        <v>0.24</v>
      </c>
      <c r="C2256" s="5">
        <v>1.00857859719878</v>
      </c>
      <c r="D2256" s="5">
        <v>-0.200793652721688</v>
      </c>
    </row>
    <row r="2257" spans="1:4" x14ac:dyDescent="0.25">
      <c r="A2257" s="5">
        <v>9.9999999999999895E-2</v>
      </c>
      <c r="B2257" s="5">
        <v>0.24</v>
      </c>
      <c r="C2257" s="5" t="s">
        <v>16</v>
      </c>
      <c r="D2257" s="5">
        <v>4.4600007714013898</v>
      </c>
    </row>
    <row r="2258" spans="1:4" x14ac:dyDescent="0.25">
      <c r="A2258" s="5">
        <v>9.9999999999999895E-2</v>
      </c>
      <c r="B2258" s="5">
        <v>0.25</v>
      </c>
      <c r="C2258" s="5" t="s">
        <v>14</v>
      </c>
      <c r="D2258" s="5">
        <v>5.9520731949415699</v>
      </c>
    </row>
    <row r="2259" spans="1:4" x14ac:dyDescent="0.25">
      <c r="A2259" s="5">
        <v>9.9999999999999895E-2</v>
      </c>
      <c r="B2259" s="5">
        <v>0.25</v>
      </c>
      <c r="C2259" s="5" t="s">
        <v>15</v>
      </c>
      <c r="D2259" s="5">
        <v>0.36742749415582698</v>
      </c>
    </row>
    <row r="2260" spans="1:4" x14ac:dyDescent="0.25">
      <c r="A2260" s="5">
        <v>9.9999999999999895E-2</v>
      </c>
      <c r="B2260" s="5">
        <v>0.25</v>
      </c>
      <c r="C2260" s="5">
        <v>1.00857859719878</v>
      </c>
      <c r="D2260" s="5">
        <v>-0.21268295143478699</v>
      </c>
    </row>
    <row r="2261" spans="1:4" x14ac:dyDescent="0.25">
      <c r="A2261" s="5">
        <v>9.9999999999999895E-2</v>
      </c>
      <c r="B2261" s="5">
        <v>0.25</v>
      </c>
      <c r="C2261" s="5" t="s">
        <v>16</v>
      </c>
      <c r="D2261" s="5">
        <v>4.2638455158765902</v>
      </c>
    </row>
    <row r="2262" spans="1:4" x14ac:dyDescent="0.25">
      <c r="A2262" s="5">
        <v>9.9999999999999895E-2</v>
      </c>
      <c r="B2262" s="5">
        <v>0.26</v>
      </c>
      <c r="C2262" s="5" t="s">
        <v>14</v>
      </c>
      <c r="D2262" s="5">
        <v>5.8170235285257599</v>
      </c>
    </row>
    <row r="2263" spans="1:4" x14ac:dyDescent="0.25">
      <c r="A2263" s="5">
        <v>9.9999999999999895E-2</v>
      </c>
      <c r="B2263" s="5">
        <v>0.26</v>
      </c>
      <c r="C2263" s="5" t="s">
        <v>15</v>
      </c>
      <c r="D2263" s="5">
        <v>0.47073009536789601</v>
      </c>
    </row>
    <row r="2264" spans="1:4" x14ac:dyDescent="0.25">
      <c r="A2264" s="5">
        <v>9.9999999999999895E-2</v>
      </c>
      <c r="B2264" s="5">
        <v>0.26</v>
      </c>
      <c r="C2264" s="5">
        <v>1.00857859719878</v>
      </c>
      <c r="D2264" s="5">
        <v>-0.22307240949613899</v>
      </c>
    </row>
    <row r="2265" spans="1:4" x14ac:dyDescent="0.25">
      <c r="A2265" s="5">
        <v>9.9999999999999895E-2</v>
      </c>
      <c r="B2265" s="5">
        <v>0.26</v>
      </c>
      <c r="C2265" s="5" t="s">
        <v>16</v>
      </c>
      <c r="D2265" s="5">
        <v>4.1305323008632397</v>
      </c>
    </row>
    <row r="2266" spans="1:4" x14ac:dyDescent="0.25">
      <c r="A2266" s="5">
        <v>9.9999999999999895E-2</v>
      </c>
      <c r="B2266" s="5">
        <v>0.27</v>
      </c>
      <c r="C2266" s="5" t="s">
        <v>14</v>
      </c>
      <c r="D2266" s="5">
        <v>5.7159930620650403</v>
      </c>
    </row>
    <row r="2267" spans="1:4" x14ac:dyDescent="0.25">
      <c r="A2267" s="5">
        <v>9.9999999999999895E-2</v>
      </c>
      <c r="B2267" s="5">
        <v>0.27</v>
      </c>
      <c r="C2267" s="5" t="s">
        <v>15</v>
      </c>
      <c r="D2267" s="5">
        <v>0.55303869913571901</v>
      </c>
    </row>
    <row r="2268" spans="1:4" x14ac:dyDescent="0.25">
      <c r="A2268" s="5">
        <v>9.9999999999999895E-2</v>
      </c>
      <c r="B2268" s="5">
        <v>0.27</v>
      </c>
      <c r="C2268" s="5">
        <v>1.00857859719878</v>
      </c>
      <c r="D2268" s="5">
        <v>-0.23236072984011599</v>
      </c>
    </row>
    <row r="2269" spans="1:4" x14ac:dyDescent="0.25">
      <c r="A2269" s="5">
        <v>9.9999999999999895E-2</v>
      </c>
      <c r="B2269" s="5">
        <v>0.27</v>
      </c>
      <c r="C2269" s="5" t="s">
        <v>16</v>
      </c>
      <c r="D2269" s="5">
        <v>4.0411861944747001</v>
      </c>
    </row>
    <row r="2270" spans="1:4" x14ac:dyDescent="0.25">
      <c r="A2270" s="5">
        <v>9.9999999999999895E-2</v>
      </c>
      <c r="B2270" s="5">
        <v>0.28000000000000003</v>
      </c>
      <c r="C2270" s="5" t="s">
        <v>14</v>
      </c>
      <c r="D2270" s="5">
        <v>5.6417798726213197</v>
      </c>
    </row>
    <row r="2271" spans="1:4" x14ac:dyDescent="0.25">
      <c r="A2271" s="5">
        <v>9.9999999999999895E-2</v>
      </c>
      <c r="B2271" s="5">
        <v>0.28000000000000003</v>
      </c>
      <c r="C2271" s="5" t="s">
        <v>15</v>
      </c>
      <c r="D2271" s="5">
        <v>0.61611421839858105</v>
      </c>
    </row>
    <row r="2272" spans="1:4" x14ac:dyDescent="0.25">
      <c r="A2272" s="5">
        <v>9.9999999999999895E-2</v>
      </c>
      <c r="B2272" s="5">
        <v>0.28000000000000003</v>
      </c>
      <c r="C2272" s="5">
        <v>1.00857859719878</v>
      </c>
      <c r="D2272" s="5">
        <v>-0.24099819967116501</v>
      </c>
    </row>
    <row r="2273" spans="1:4" x14ac:dyDescent="0.25">
      <c r="A2273" s="5">
        <v>9.9999999999999895E-2</v>
      </c>
      <c r="B2273" s="5">
        <v>0.28000000000000003</v>
      </c>
      <c r="C2273" s="5" t="s">
        <v>16</v>
      </c>
      <c r="D2273" s="5">
        <v>3.9813654461417198</v>
      </c>
    </row>
    <row r="2274" spans="1:4" x14ac:dyDescent="0.25">
      <c r="A2274" s="5">
        <v>9.9999999999999895E-2</v>
      </c>
      <c r="B2274" s="5">
        <v>0.28999999999999998</v>
      </c>
      <c r="C2274" s="5" t="s">
        <v>14</v>
      </c>
      <c r="D2274" s="5">
        <v>5.5836476840206899</v>
      </c>
    </row>
    <row r="2275" spans="1:4" x14ac:dyDescent="0.25">
      <c r="A2275" s="5">
        <v>9.9999999999999895E-2</v>
      </c>
      <c r="B2275" s="5">
        <v>0.28999999999999998</v>
      </c>
      <c r="C2275" s="5" t="s">
        <v>15</v>
      </c>
      <c r="D2275" s="5">
        <v>0.66546769772498504</v>
      </c>
    </row>
    <row r="2276" spans="1:4" x14ac:dyDescent="0.25">
      <c r="A2276" s="5">
        <v>9.9999999999999895E-2</v>
      </c>
      <c r="B2276" s="5">
        <v>0.28999999999999998</v>
      </c>
      <c r="C2276" s="5">
        <v>1.00857859719878</v>
      </c>
      <c r="D2276" s="5">
        <v>-0.24850918139570199</v>
      </c>
    </row>
    <row r="2277" spans="1:4" x14ac:dyDescent="0.25">
      <c r="A2277" s="5">
        <v>9.9999999999999895E-2</v>
      </c>
      <c r="B2277" s="5">
        <v>0.28999999999999998</v>
      </c>
      <c r="C2277" s="5" t="s">
        <v>16</v>
      </c>
      <c r="D2277" s="5">
        <v>3.95961144705905</v>
      </c>
    </row>
    <row r="2278" spans="1:4" x14ac:dyDescent="0.25">
      <c r="A2278" s="5">
        <v>9.9999999999999895E-2</v>
      </c>
      <c r="B2278" s="5">
        <v>0.3</v>
      </c>
      <c r="C2278" s="5" t="s">
        <v>14</v>
      </c>
      <c r="D2278" s="5">
        <v>5.5357031369894196</v>
      </c>
    </row>
    <row r="2279" spans="1:4" x14ac:dyDescent="0.25">
      <c r="A2279" s="5">
        <v>9.9999999999999895E-2</v>
      </c>
      <c r="B2279" s="5">
        <v>0.3</v>
      </c>
      <c r="C2279" s="5" t="s">
        <v>15</v>
      </c>
      <c r="D2279" s="5">
        <v>0.70156245810863205</v>
      </c>
    </row>
    <row r="2280" spans="1:4" x14ac:dyDescent="0.25">
      <c r="A2280" s="5">
        <v>9.9999999999999895E-2</v>
      </c>
      <c r="B2280" s="5">
        <v>0.3</v>
      </c>
      <c r="C2280" s="5">
        <v>1.00857859719878</v>
      </c>
      <c r="D2280" s="5">
        <v>-0.25540534764552097</v>
      </c>
    </row>
    <row r="2281" spans="1:4" x14ac:dyDescent="0.25">
      <c r="A2281" s="5">
        <v>9.9999999999999895E-2</v>
      </c>
      <c r="B2281" s="5">
        <v>0.3</v>
      </c>
      <c r="C2281" s="5" t="s">
        <v>16</v>
      </c>
      <c r="D2281" s="5">
        <v>3.9660748112453601</v>
      </c>
    </row>
    <row r="2282" spans="1:4" x14ac:dyDescent="0.25">
      <c r="A2282" s="5">
        <v>9.9999999999999895E-2</v>
      </c>
      <c r="B2282" s="5">
        <v>0.31</v>
      </c>
      <c r="C2282" s="5" t="s">
        <v>14</v>
      </c>
      <c r="D2282" s="5">
        <v>5.4937513620276102</v>
      </c>
    </row>
    <row r="2283" spans="1:4" x14ac:dyDescent="0.25">
      <c r="A2283" s="5">
        <v>9.9999999999999895E-2</v>
      </c>
      <c r="B2283" s="5">
        <v>0.31</v>
      </c>
      <c r="C2283" s="5" t="s">
        <v>15</v>
      </c>
      <c r="D2283" s="5">
        <v>0.72998743742085703</v>
      </c>
    </row>
    <row r="2284" spans="1:4" x14ac:dyDescent="0.25">
      <c r="A2284" s="5">
        <v>9.9999999999999895E-2</v>
      </c>
      <c r="B2284" s="5">
        <v>0.31</v>
      </c>
      <c r="C2284" s="5">
        <v>1.00857859719878</v>
      </c>
      <c r="D2284" s="5">
        <v>-0.26171040286663899</v>
      </c>
    </row>
    <row r="2285" spans="1:4" x14ac:dyDescent="0.25">
      <c r="A2285" s="5">
        <v>9.9999999999999895E-2</v>
      </c>
      <c r="B2285" s="5">
        <v>0.31</v>
      </c>
      <c r="C2285" s="5" t="s">
        <v>16</v>
      </c>
      <c r="D2285" s="5">
        <v>3.9973435189940099</v>
      </c>
    </row>
    <row r="2286" spans="1:4" x14ac:dyDescent="0.25">
      <c r="A2286" s="5">
        <v>9.9999999999999895E-2</v>
      </c>
      <c r="B2286" s="5">
        <v>0.32</v>
      </c>
      <c r="C2286" s="5" t="s">
        <v>14</v>
      </c>
      <c r="D2286" s="5">
        <v>5.45983014008051</v>
      </c>
    </row>
    <row r="2287" spans="1:4" x14ac:dyDescent="0.25">
      <c r="A2287" s="5">
        <v>9.9999999999999895E-2</v>
      </c>
      <c r="B2287" s="5">
        <v>0.32</v>
      </c>
      <c r="C2287" s="5" t="s">
        <v>15</v>
      </c>
      <c r="D2287" s="5">
        <v>0.75008380204363101</v>
      </c>
    </row>
    <row r="2288" spans="1:4" x14ac:dyDescent="0.25">
      <c r="A2288" s="5">
        <v>9.9999999999999895E-2</v>
      </c>
      <c r="B2288" s="5">
        <v>0.32</v>
      </c>
      <c r="C2288" s="5">
        <v>1.00857859719878</v>
      </c>
      <c r="D2288" s="5">
        <v>-0.267432485182657</v>
      </c>
    </row>
    <row r="2289" spans="1:4" x14ac:dyDescent="0.25">
      <c r="A2289" s="5">
        <v>9.9999999999999895E-2</v>
      </c>
      <c r="B2289" s="5">
        <v>0.32</v>
      </c>
      <c r="C2289" s="5" t="s">
        <v>16</v>
      </c>
      <c r="D2289" s="5">
        <v>4.0539372922672596</v>
      </c>
    </row>
    <row r="2290" spans="1:4" x14ac:dyDescent="0.25">
      <c r="A2290" s="5">
        <v>9.9999999999999895E-2</v>
      </c>
      <c r="B2290" s="5">
        <v>0.33</v>
      </c>
      <c r="C2290" s="5" t="s">
        <v>14</v>
      </c>
      <c r="D2290" s="5">
        <v>5.4228313691262597</v>
      </c>
    </row>
    <row r="2291" spans="1:4" x14ac:dyDescent="0.25">
      <c r="A2291" s="5">
        <v>9.9999999999999895E-2</v>
      </c>
      <c r="B2291" s="5">
        <v>0.33</v>
      </c>
      <c r="C2291" s="5" t="s">
        <v>15</v>
      </c>
      <c r="D2291" s="5">
        <v>0.76426696172802699</v>
      </c>
    </row>
    <row r="2292" spans="1:4" x14ac:dyDescent="0.25">
      <c r="A2292" s="5">
        <v>9.9999999999999895E-2</v>
      </c>
      <c r="B2292" s="5">
        <v>0.33</v>
      </c>
      <c r="C2292" s="5">
        <v>1.00857859719878</v>
      </c>
      <c r="D2292" s="5">
        <v>-0.27298023430628399</v>
      </c>
    </row>
    <row r="2293" spans="1:4" x14ac:dyDescent="0.25">
      <c r="A2293" s="5">
        <v>9.9999999999999895E-2</v>
      </c>
      <c r="B2293" s="5">
        <v>0.33</v>
      </c>
      <c r="C2293" s="5" t="s">
        <v>16</v>
      </c>
      <c r="D2293" s="5">
        <v>4.1292011836335396</v>
      </c>
    </row>
    <row r="2294" spans="1:4" x14ac:dyDescent="0.25">
      <c r="A2294" s="5">
        <v>9.9999999999999895E-2</v>
      </c>
      <c r="B2294" s="5">
        <v>0.34</v>
      </c>
      <c r="C2294" s="5" t="s">
        <v>14</v>
      </c>
      <c r="D2294" s="5">
        <v>5.4045802191711196</v>
      </c>
    </row>
    <row r="2295" spans="1:4" x14ac:dyDescent="0.25">
      <c r="A2295" s="5">
        <v>9.9999999999999895E-2</v>
      </c>
      <c r="B2295" s="5">
        <v>0.34</v>
      </c>
      <c r="C2295" s="5" t="s">
        <v>15</v>
      </c>
      <c r="D2295" s="5">
        <v>0.77136443569489999</v>
      </c>
    </row>
    <row r="2296" spans="1:4" x14ac:dyDescent="0.25">
      <c r="A2296" s="5">
        <v>9.9999999999999895E-2</v>
      </c>
      <c r="B2296" s="5">
        <v>0.34</v>
      </c>
      <c r="C2296" s="5">
        <v>1.00857859719878</v>
      </c>
      <c r="D2296" s="5">
        <v>-0.27797978814581997</v>
      </c>
    </row>
    <row r="2297" spans="1:4" x14ac:dyDescent="0.25">
      <c r="A2297" s="5">
        <v>9.9999999999999895E-2</v>
      </c>
      <c r="B2297" s="5">
        <v>0.34</v>
      </c>
      <c r="C2297" s="5" t="s">
        <v>16</v>
      </c>
      <c r="D2297" s="5">
        <v>4.2259059059869601</v>
      </c>
    </row>
    <row r="2298" spans="1:4" x14ac:dyDescent="0.25">
      <c r="A2298" s="5">
        <v>9.9999999999999895E-2</v>
      </c>
      <c r="B2298" s="5">
        <v>0.35</v>
      </c>
      <c r="C2298" s="5" t="s">
        <v>14</v>
      </c>
      <c r="D2298" s="5">
        <v>5.3550820553480802</v>
      </c>
    </row>
    <row r="2299" spans="1:4" x14ac:dyDescent="0.25">
      <c r="A2299" s="5">
        <v>9.9999999999999895E-2</v>
      </c>
      <c r="B2299" s="5">
        <v>0.35</v>
      </c>
      <c r="C2299" s="5" t="s">
        <v>15</v>
      </c>
      <c r="D2299" s="5">
        <v>0.78072774772652798</v>
      </c>
    </row>
    <row r="2300" spans="1:4" x14ac:dyDescent="0.25">
      <c r="A2300" s="5">
        <v>9.9999999999999895E-2</v>
      </c>
      <c r="B2300" s="5">
        <v>0.35</v>
      </c>
      <c r="C2300" s="5">
        <v>1.00857859719878</v>
      </c>
      <c r="D2300" s="5">
        <v>-0.28334976946601897</v>
      </c>
    </row>
    <row r="2301" spans="1:4" x14ac:dyDescent="0.25">
      <c r="A2301" s="5">
        <v>9.9999999999999895E-2</v>
      </c>
      <c r="B2301" s="5">
        <v>0.35</v>
      </c>
      <c r="C2301" s="5" t="s">
        <v>16</v>
      </c>
      <c r="D2301" s="5">
        <v>4.3423084553311702</v>
      </c>
    </row>
    <row r="2302" spans="1:4" x14ac:dyDescent="0.25">
      <c r="A2302" s="5">
        <v>9.9999999999999895E-2</v>
      </c>
      <c r="B2302" s="5">
        <v>0.36</v>
      </c>
      <c r="C2302" s="5" t="s">
        <v>14</v>
      </c>
      <c r="D2302" s="5">
        <v>5.3189855875358196</v>
      </c>
    </row>
    <row r="2303" spans="1:4" x14ac:dyDescent="0.25">
      <c r="A2303" s="5">
        <v>9.9999999999999895E-2</v>
      </c>
      <c r="B2303" s="5">
        <v>0.36</v>
      </c>
      <c r="C2303" s="5" t="s">
        <v>15</v>
      </c>
      <c r="D2303" s="5">
        <v>0.78231145996846296</v>
      </c>
    </row>
    <row r="2304" spans="1:4" x14ac:dyDescent="0.25">
      <c r="A2304" s="5">
        <v>9.9999999999999895E-2</v>
      </c>
      <c r="B2304" s="5">
        <v>0.36</v>
      </c>
      <c r="C2304" s="5">
        <v>1.00857859719878</v>
      </c>
      <c r="D2304" s="5">
        <v>-0.28857097023651901</v>
      </c>
    </row>
    <row r="2305" spans="1:4" x14ac:dyDescent="0.25">
      <c r="A2305" s="5">
        <v>9.9999999999999895E-2</v>
      </c>
      <c r="B2305" s="5">
        <v>0.36</v>
      </c>
      <c r="C2305" s="5" t="s">
        <v>16</v>
      </c>
      <c r="D2305" s="5">
        <v>4.47495423123629</v>
      </c>
    </row>
    <row r="2306" spans="1:4" x14ac:dyDescent="0.25">
      <c r="A2306" s="5">
        <v>9.9999999999999895E-2</v>
      </c>
      <c r="B2306" s="5">
        <v>0.37</v>
      </c>
      <c r="C2306" s="5" t="s">
        <v>14</v>
      </c>
      <c r="D2306" s="5">
        <v>5.2769264384621799</v>
      </c>
    </row>
    <row r="2307" spans="1:4" x14ac:dyDescent="0.25">
      <c r="A2307" s="5">
        <v>9.9999999999999895E-2</v>
      </c>
      <c r="B2307" s="5">
        <v>0.37</v>
      </c>
      <c r="C2307" s="5" t="s">
        <v>15</v>
      </c>
      <c r="D2307" s="5">
        <v>0.77964530751236405</v>
      </c>
    </row>
    <row r="2308" spans="1:4" x14ac:dyDescent="0.25">
      <c r="A2308" s="5">
        <v>9.9999999999999895E-2</v>
      </c>
      <c r="B2308" s="5">
        <v>0.37</v>
      </c>
      <c r="C2308" s="5">
        <v>1.00857859719878</v>
      </c>
      <c r="D2308" s="5">
        <v>-0.29380744065990499</v>
      </c>
    </row>
    <row r="2309" spans="1:4" x14ac:dyDescent="0.25">
      <c r="A2309" s="5">
        <v>9.9999999999999895E-2</v>
      </c>
      <c r="B2309" s="5">
        <v>0.37</v>
      </c>
      <c r="C2309" s="5" t="s">
        <v>16</v>
      </c>
      <c r="D2309" s="5">
        <v>4.62213647295098</v>
      </c>
    </row>
    <row r="2310" spans="1:4" x14ac:dyDescent="0.25">
      <c r="A2310" s="5">
        <v>9.9999999999999895E-2</v>
      </c>
      <c r="B2310" s="5">
        <v>0.38</v>
      </c>
      <c r="C2310" s="5" t="s">
        <v>14</v>
      </c>
      <c r="D2310" s="5">
        <v>5.2340877451616699</v>
      </c>
    </row>
    <row r="2311" spans="1:4" x14ac:dyDescent="0.25">
      <c r="A2311" s="5">
        <v>9.9999999999999895E-2</v>
      </c>
      <c r="B2311" s="5">
        <v>0.38</v>
      </c>
      <c r="C2311" s="5" t="s">
        <v>15</v>
      </c>
      <c r="D2311" s="5">
        <v>0.77024309920705403</v>
      </c>
    </row>
    <row r="2312" spans="1:4" x14ac:dyDescent="0.25">
      <c r="A2312" s="5">
        <v>9.9999999999999895E-2</v>
      </c>
      <c r="B2312" s="5">
        <v>0.38</v>
      </c>
      <c r="C2312" s="5">
        <v>1.00857859719878</v>
      </c>
      <c r="D2312" s="5">
        <v>-0.29924534064243602</v>
      </c>
    </row>
    <row r="2313" spans="1:4" x14ac:dyDescent="0.25">
      <c r="A2313" s="5">
        <v>9.9999999999999895E-2</v>
      </c>
      <c r="B2313" s="5">
        <v>0.38</v>
      </c>
      <c r="C2313" s="5" t="s">
        <v>16</v>
      </c>
      <c r="D2313" s="5">
        <v>4.7881775746138402</v>
      </c>
    </row>
    <row r="2314" spans="1:4" x14ac:dyDescent="0.25">
      <c r="A2314" s="5">
        <v>9.9999999999999895E-2</v>
      </c>
      <c r="B2314" s="5">
        <v>0.39</v>
      </c>
      <c r="C2314" s="5" t="s">
        <v>14</v>
      </c>
      <c r="D2314" s="5">
        <v>5.1909829571817099</v>
      </c>
    </row>
    <row r="2315" spans="1:4" x14ac:dyDescent="0.25">
      <c r="A2315" s="5">
        <v>9.9999999999999895E-2</v>
      </c>
      <c r="B2315" s="5">
        <v>0.39</v>
      </c>
      <c r="C2315" s="5" t="s">
        <v>15</v>
      </c>
      <c r="D2315" s="5">
        <v>0.75419922956221197</v>
      </c>
    </row>
    <row r="2316" spans="1:4" x14ac:dyDescent="0.25">
      <c r="A2316" s="5">
        <v>9.9999999999999895E-2</v>
      </c>
      <c r="B2316" s="5">
        <v>0.39</v>
      </c>
      <c r="C2316" s="5">
        <v>1.00857859719878</v>
      </c>
      <c r="D2316" s="5">
        <v>-0.30519348251919398</v>
      </c>
    </row>
    <row r="2317" spans="1:4" x14ac:dyDescent="0.25">
      <c r="A2317" s="5">
        <v>9.9999999999999895E-2</v>
      </c>
      <c r="B2317" s="5">
        <v>0.39</v>
      </c>
      <c r="C2317" s="5" t="s">
        <v>16</v>
      </c>
      <c r="D2317" s="5">
        <v>4.9671192601657097</v>
      </c>
    </row>
    <row r="2318" spans="1:4" x14ac:dyDescent="0.25">
      <c r="A2318" s="5">
        <v>9.9999999999999895E-2</v>
      </c>
      <c r="B2318" s="5">
        <v>0.4</v>
      </c>
      <c r="C2318" s="5" t="s">
        <v>14</v>
      </c>
      <c r="D2318" s="5">
        <v>5.1387589813396302</v>
      </c>
    </row>
    <row r="2319" spans="1:4" x14ac:dyDescent="0.25">
      <c r="A2319" s="5">
        <v>9.9999999999999895E-2</v>
      </c>
      <c r="B2319" s="5">
        <v>0.4</v>
      </c>
      <c r="C2319" s="5" t="s">
        <v>15</v>
      </c>
      <c r="D2319" s="5">
        <v>0.73179563101204803</v>
      </c>
    </row>
    <row r="2320" spans="1:4" x14ac:dyDescent="0.25">
      <c r="A2320" s="5">
        <v>9.9999999999999895E-2</v>
      </c>
      <c r="B2320" s="5">
        <v>0.4</v>
      </c>
      <c r="C2320" s="5">
        <v>1.00857859719878</v>
      </c>
      <c r="D2320" s="5">
        <v>-0.31163743027465901</v>
      </c>
    </row>
    <row r="2321" spans="1:4" x14ac:dyDescent="0.25">
      <c r="A2321" s="5">
        <v>9.9999999999999895E-2</v>
      </c>
      <c r="B2321" s="5">
        <v>0.4</v>
      </c>
      <c r="C2321" s="5" t="s">
        <v>16</v>
      </c>
      <c r="D2321" s="5">
        <v>5.1650143623276303</v>
      </c>
    </row>
    <row r="2322" spans="1:4" x14ac:dyDescent="0.25">
      <c r="A2322" s="5">
        <v>9.9999999999999895E-2</v>
      </c>
      <c r="B2322" s="5">
        <v>0.41</v>
      </c>
      <c r="C2322" s="5" t="s">
        <v>14</v>
      </c>
      <c r="D2322" s="5">
        <v>5.0927271354049504</v>
      </c>
    </row>
    <row r="2323" spans="1:4" x14ac:dyDescent="0.25">
      <c r="A2323" s="5">
        <v>9.9999999999999895E-2</v>
      </c>
      <c r="B2323" s="5">
        <v>0.41</v>
      </c>
      <c r="C2323" s="5" t="s">
        <v>15</v>
      </c>
      <c r="D2323" s="5">
        <v>0.70304674096317499</v>
      </c>
    </row>
    <row r="2324" spans="1:4" x14ac:dyDescent="0.25">
      <c r="A2324" s="5">
        <v>9.9999999999999895E-2</v>
      </c>
      <c r="B2324" s="5">
        <v>0.41</v>
      </c>
      <c r="C2324" s="5">
        <v>1.00857859719878</v>
      </c>
      <c r="D2324" s="5">
        <v>-0.319462791842968</v>
      </c>
    </row>
    <row r="2325" spans="1:4" x14ac:dyDescent="0.25">
      <c r="A2325" s="5">
        <v>9.9999999999999895E-2</v>
      </c>
      <c r="B2325" s="5">
        <v>0.41</v>
      </c>
      <c r="C2325" s="5" t="s">
        <v>16</v>
      </c>
      <c r="D2325" s="5">
        <v>5.3726772445641497</v>
      </c>
    </row>
    <row r="2326" spans="1:4" x14ac:dyDescent="0.25">
      <c r="A2326" s="5">
        <v>9.9999999999999895E-2</v>
      </c>
      <c r="B2326" s="5">
        <v>0.42</v>
      </c>
      <c r="C2326" s="5" t="s">
        <v>14</v>
      </c>
      <c r="D2326" s="5">
        <v>5.0404005440095601</v>
      </c>
    </row>
    <row r="2327" spans="1:4" x14ac:dyDescent="0.25">
      <c r="A2327" s="5">
        <v>9.9999999999999895E-2</v>
      </c>
      <c r="B2327" s="5">
        <v>0.42</v>
      </c>
      <c r="C2327" s="5" t="s">
        <v>15</v>
      </c>
      <c r="D2327" s="5">
        <v>0.66512353946213498</v>
      </c>
    </row>
    <row r="2328" spans="1:4" x14ac:dyDescent="0.25">
      <c r="A2328" s="5">
        <v>9.9999999999999895E-2</v>
      </c>
      <c r="B2328" s="5">
        <v>0.42</v>
      </c>
      <c r="C2328" s="5">
        <v>1.00857859719878</v>
      </c>
      <c r="D2328" s="5">
        <v>-0.32900646229811198</v>
      </c>
    </row>
    <row r="2329" spans="1:4" x14ac:dyDescent="0.25">
      <c r="A2329" s="5">
        <v>9.9999999999999895E-2</v>
      </c>
      <c r="B2329" s="5">
        <v>0.42</v>
      </c>
      <c r="C2329" s="5" t="s">
        <v>16</v>
      </c>
      <c r="D2329" s="5">
        <v>5.59065982143402</v>
      </c>
    </row>
    <row r="2330" spans="1:4" x14ac:dyDescent="0.25">
      <c r="A2330" s="5">
        <v>9.9999999999999895E-2</v>
      </c>
      <c r="B2330" s="5">
        <v>0.43</v>
      </c>
      <c r="C2330" s="5" t="s">
        <v>14</v>
      </c>
      <c r="D2330" s="5">
        <v>4.9880321111438297</v>
      </c>
    </row>
    <row r="2331" spans="1:4" x14ac:dyDescent="0.25">
      <c r="A2331" s="5">
        <v>9.9999999999999895E-2</v>
      </c>
      <c r="B2331" s="5">
        <v>0.43</v>
      </c>
      <c r="C2331" s="5" t="s">
        <v>15</v>
      </c>
      <c r="D2331" s="5">
        <v>0.61185220983717903</v>
      </c>
    </row>
    <row r="2332" spans="1:4" x14ac:dyDescent="0.25">
      <c r="A2332" s="5">
        <v>9.9999999999999895E-2</v>
      </c>
      <c r="B2332" s="5">
        <v>0.43</v>
      </c>
      <c r="C2332" s="5">
        <v>1.00857859719878</v>
      </c>
      <c r="D2332" s="5">
        <v>-0.34186643750155499</v>
      </c>
    </row>
    <row r="2333" spans="1:4" x14ac:dyDescent="0.25">
      <c r="A2333" s="5">
        <v>9.9999999999999895E-2</v>
      </c>
      <c r="B2333" s="5">
        <v>0.43</v>
      </c>
      <c r="C2333" s="5" t="s">
        <v>16</v>
      </c>
      <c r="D2333" s="5">
        <v>5.82246172440842</v>
      </c>
    </row>
    <row r="2334" spans="1:4" x14ac:dyDescent="0.25">
      <c r="A2334" s="5">
        <v>9.9999999999999895E-2</v>
      </c>
      <c r="B2334" s="5">
        <v>0.44</v>
      </c>
      <c r="C2334" s="5" t="s">
        <v>14</v>
      </c>
      <c r="D2334" s="5">
        <v>4.9342432088689803</v>
      </c>
    </row>
    <row r="2335" spans="1:4" x14ac:dyDescent="0.25">
      <c r="A2335" s="5">
        <v>9.9999999999999895E-2</v>
      </c>
      <c r="B2335" s="5">
        <v>0.44</v>
      </c>
      <c r="C2335" s="5" t="s">
        <v>15</v>
      </c>
      <c r="D2335" s="5">
        <v>0.54128322013838104</v>
      </c>
    </row>
    <row r="2336" spans="1:4" x14ac:dyDescent="0.25">
      <c r="A2336" s="5">
        <v>9.9999999999999895E-2</v>
      </c>
      <c r="B2336" s="5">
        <v>0.44</v>
      </c>
      <c r="C2336" s="5">
        <v>1.00857859719878</v>
      </c>
      <c r="D2336" s="5">
        <v>-0.36073239129402401</v>
      </c>
    </row>
    <row r="2337" spans="1:4" x14ac:dyDescent="0.25">
      <c r="A2337" s="5">
        <v>9.9999999999999895E-2</v>
      </c>
      <c r="B2337" s="5">
        <v>0.44</v>
      </c>
      <c r="C2337" s="5" t="s">
        <v>16</v>
      </c>
      <c r="D2337" s="5">
        <v>6.0625514974865604</v>
      </c>
    </row>
    <row r="2338" spans="1:4" x14ac:dyDescent="0.25">
      <c r="A2338" s="5">
        <v>9.9999999999999895E-2</v>
      </c>
      <c r="B2338" s="5">
        <v>0.45</v>
      </c>
      <c r="C2338" s="5" t="s">
        <v>14</v>
      </c>
      <c r="D2338" s="5">
        <v>4.8746547521409802</v>
      </c>
    </row>
    <row r="2339" spans="1:4" x14ac:dyDescent="0.25">
      <c r="A2339" s="5">
        <v>9.9999999999999895E-2</v>
      </c>
      <c r="B2339" s="5">
        <v>0.45</v>
      </c>
      <c r="C2339" s="5" t="s">
        <v>15</v>
      </c>
      <c r="D2339" s="5">
        <v>0.44410065537412202</v>
      </c>
    </row>
    <row r="2340" spans="1:4" x14ac:dyDescent="0.25">
      <c r="A2340" s="5">
        <v>9.9999999999999895E-2</v>
      </c>
      <c r="B2340" s="5">
        <v>0.45</v>
      </c>
      <c r="C2340" s="5">
        <v>1.00857859719878</v>
      </c>
      <c r="D2340" s="5">
        <v>-0.391533897241855</v>
      </c>
    </row>
    <row r="2341" spans="1:4" x14ac:dyDescent="0.25">
      <c r="A2341" s="5">
        <v>9.9999999999999895E-2</v>
      </c>
      <c r="B2341" s="5">
        <v>0.45</v>
      </c>
      <c r="C2341" s="5" t="s">
        <v>16</v>
      </c>
      <c r="D2341" s="5">
        <v>6.3041666330763304</v>
      </c>
    </row>
    <row r="2342" spans="1:4" x14ac:dyDescent="0.25">
      <c r="A2342" s="5">
        <v>9.9999999999999895E-2</v>
      </c>
      <c r="B2342" s="5">
        <v>0.46</v>
      </c>
      <c r="C2342" s="5" t="s">
        <v>14</v>
      </c>
      <c r="D2342" s="5">
        <v>-1.8035354222829501</v>
      </c>
    </row>
    <row r="2343" spans="1:4" x14ac:dyDescent="0.25">
      <c r="A2343" s="5">
        <v>9.9999999999999895E-2</v>
      </c>
      <c r="B2343" s="5">
        <v>0.46</v>
      </c>
      <c r="C2343" s="5" t="s">
        <v>15</v>
      </c>
      <c r="D2343" s="5">
        <v>4.8171144793832603</v>
      </c>
    </row>
    <row r="2344" spans="1:4" x14ac:dyDescent="0.25">
      <c r="A2344" s="5">
        <v>9.9999999999999895E-2</v>
      </c>
      <c r="B2344" s="5">
        <v>0.46</v>
      </c>
      <c r="C2344" s="5">
        <v>1.00857859719878</v>
      </c>
      <c r="D2344" s="5">
        <v>0.32130162850522298</v>
      </c>
    </row>
    <row r="2345" spans="1:4" x14ac:dyDescent="0.25">
      <c r="A2345" s="5">
        <v>9.9999999999999895E-2</v>
      </c>
      <c r="B2345" s="5">
        <v>0.46</v>
      </c>
      <c r="C2345" s="5" t="s">
        <v>16</v>
      </c>
      <c r="D2345" s="5">
        <v>-0.44675160397328501</v>
      </c>
    </row>
    <row r="2346" spans="1:4" x14ac:dyDescent="0.25">
      <c r="A2346" s="5">
        <v>9.9999999999999895E-2</v>
      </c>
      <c r="B2346" s="5">
        <v>0.47</v>
      </c>
      <c r="C2346" s="5" t="s">
        <v>14</v>
      </c>
      <c r="D2346" s="5">
        <v>-2.1348838047543301</v>
      </c>
    </row>
    <row r="2347" spans="1:4" x14ac:dyDescent="0.25">
      <c r="A2347" s="5">
        <v>9.9999999999999895E-2</v>
      </c>
      <c r="B2347" s="5">
        <v>0.47</v>
      </c>
      <c r="C2347" s="5" t="s">
        <v>15</v>
      </c>
      <c r="D2347" s="5">
        <v>4.7632675495201298</v>
      </c>
    </row>
    <row r="2348" spans="1:4" x14ac:dyDescent="0.25">
      <c r="A2348" s="5">
        <v>9.9999999999999895E-2</v>
      </c>
      <c r="B2348" s="5">
        <v>0.47</v>
      </c>
      <c r="C2348" s="5">
        <v>1.00857859719878</v>
      </c>
      <c r="D2348" s="5">
        <v>0.126547855910836</v>
      </c>
    </row>
    <row r="2349" spans="1:4" x14ac:dyDescent="0.25">
      <c r="A2349" s="5">
        <v>9.9999999999999895E-2</v>
      </c>
      <c r="B2349" s="5">
        <v>0.47</v>
      </c>
      <c r="C2349" s="5" t="s">
        <v>16</v>
      </c>
      <c r="D2349" s="5">
        <v>-0.62346168663060697</v>
      </c>
    </row>
    <row r="2350" spans="1:4" x14ac:dyDescent="0.25">
      <c r="A2350" s="5">
        <v>9.9999999999999895E-2</v>
      </c>
      <c r="B2350" s="5">
        <v>0.48</v>
      </c>
      <c r="C2350" s="5" t="s">
        <v>14</v>
      </c>
      <c r="D2350" s="5">
        <v>-2.5783081818335698</v>
      </c>
    </row>
    <row r="2351" spans="1:4" x14ac:dyDescent="0.25">
      <c r="A2351" s="5">
        <v>9.9999999999999895E-2</v>
      </c>
      <c r="B2351" s="5">
        <v>0.48</v>
      </c>
      <c r="C2351" s="5" t="s">
        <v>15</v>
      </c>
      <c r="D2351" s="5">
        <v>4.7035105645085604</v>
      </c>
    </row>
    <row r="2352" spans="1:4" x14ac:dyDescent="0.25">
      <c r="A2352" s="5">
        <v>9.9999999999999895E-2</v>
      </c>
      <c r="B2352" s="5">
        <v>0.48</v>
      </c>
      <c r="C2352" s="5">
        <v>1.00857859719878</v>
      </c>
      <c r="D2352" s="5">
        <v>-4.4859066581665698E-2</v>
      </c>
    </row>
    <row r="2353" spans="1:4" x14ac:dyDescent="0.25">
      <c r="A2353" s="5">
        <v>9.9999999999999895E-2</v>
      </c>
      <c r="B2353" s="5">
        <v>0.48</v>
      </c>
      <c r="C2353" s="5" t="s">
        <v>16</v>
      </c>
      <c r="D2353" s="5">
        <v>-1.2008041136038901</v>
      </c>
    </row>
    <row r="2354" spans="1:4" x14ac:dyDescent="0.25">
      <c r="A2354" s="5">
        <v>9.9999999999999895E-2</v>
      </c>
      <c r="B2354" s="5">
        <v>0.49</v>
      </c>
      <c r="C2354" s="5" t="s">
        <v>14</v>
      </c>
      <c r="D2354" s="5">
        <v>-3.1985849630387899</v>
      </c>
    </row>
    <row r="2355" spans="1:4" x14ac:dyDescent="0.25">
      <c r="A2355" s="5">
        <v>9.9999999999999895E-2</v>
      </c>
      <c r="B2355" s="5">
        <v>0.49</v>
      </c>
      <c r="C2355" s="5" t="s">
        <v>15</v>
      </c>
      <c r="D2355" s="5">
        <v>4.6398331387982301</v>
      </c>
    </row>
    <row r="2356" spans="1:4" x14ac:dyDescent="0.25">
      <c r="A2356" s="5">
        <v>9.9999999999999895E-2</v>
      </c>
      <c r="B2356" s="5">
        <v>0.49</v>
      </c>
      <c r="C2356" s="5">
        <v>1.00857859719878</v>
      </c>
      <c r="D2356" s="5">
        <v>-0.14485998640357201</v>
      </c>
    </row>
    <row r="2357" spans="1:4" x14ac:dyDescent="0.25">
      <c r="A2357" s="5">
        <v>9.9999999999999895E-2</v>
      </c>
      <c r="B2357" s="5">
        <v>0.49</v>
      </c>
      <c r="C2357" s="5" t="s">
        <v>16</v>
      </c>
      <c r="D2357" s="5">
        <v>-4.1380262336968103</v>
      </c>
    </row>
    <row r="2358" spans="1:4" x14ac:dyDescent="0.25">
      <c r="A2358" s="5">
        <v>9.9999999999999895E-2</v>
      </c>
      <c r="B2358" s="5">
        <v>0.5</v>
      </c>
      <c r="C2358" s="5" t="s">
        <v>14</v>
      </c>
      <c r="D2358" s="5">
        <v>-4.2043630293223</v>
      </c>
    </row>
    <row r="2359" spans="1:4" x14ac:dyDescent="0.25">
      <c r="A2359" s="5">
        <v>9.9999999999999895E-2</v>
      </c>
      <c r="B2359" s="5">
        <v>0.5</v>
      </c>
      <c r="C2359" s="5" t="s">
        <v>15</v>
      </c>
      <c r="D2359" s="5">
        <v>4.5710727783794498</v>
      </c>
    </row>
    <row r="2360" spans="1:4" x14ac:dyDescent="0.25">
      <c r="A2360" s="5">
        <v>9.9999999999999895E-2</v>
      </c>
      <c r="B2360" s="5">
        <v>0.5</v>
      </c>
      <c r="C2360" s="5">
        <v>1.00857859719878</v>
      </c>
      <c r="D2360" s="5">
        <v>-0.19318855861858</v>
      </c>
    </row>
    <row r="2361" spans="1:4" x14ac:dyDescent="0.25">
      <c r="A2361" s="5">
        <v>9.9999999999999895E-2</v>
      </c>
      <c r="B2361" s="5">
        <v>0.5</v>
      </c>
      <c r="C2361" s="5" t="s">
        <v>16</v>
      </c>
      <c r="D2361" s="5">
        <v>10.5650344392881</v>
      </c>
    </row>
    <row r="2362" spans="1:4" x14ac:dyDescent="0.25">
      <c r="A2362" s="5">
        <v>9.9999999999999895E-2</v>
      </c>
      <c r="B2362" s="5">
        <v>0.51</v>
      </c>
      <c r="C2362" s="5" t="s">
        <v>14</v>
      </c>
      <c r="D2362" s="5">
        <v>-6.4389175304628301</v>
      </c>
    </row>
    <row r="2363" spans="1:4" x14ac:dyDescent="0.25">
      <c r="A2363" s="5">
        <v>9.9999999999999895E-2</v>
      </c>
      <c r="B2363" s="5">
        <v>0.51</v>
      </c>
      <c r="C2363" s="5" t="s">
        <v>15</v>
      </c>
      <c r="D2363" s="5">
        <v>4.5052109701578003</v>
      </c>
    </row>
    <row r="2364" spans="1:4" x14ac:dyDescent="0.25">
      <c r="A2364" s="5">
        <v>9.9999999999999895E-2</v>
      </c>
      <c r="B2364" s="5">
        <v>0.51</v>
      </c>
      <c r="C2364" s="5">
        <v>1.00857859719878</v>
      </c>
      <c r="D2364" s="5">
        <v>-0.218712559382616</v>
      </c>
    </row>
    <row r="2365" spans="1:4" x14ac:dyDescent="0.25">
      <c r="A2365" s="5">
        <v>9.9999999999999895E-2</v>
      </c>
      <c r="B2365" s="5">
        <v>0.51</v>
      </c>
      <c r="C2365" s="5" t="s">
        <v>16</v>
      </c>
      <c r="D2365" s="5">
        <v>3.4626128174872002</v>
      </c>
    </row>
    <row r="2366" spans="1:4" x14ac:dyDescent="0.25">
      <c r="A2366" s="5">
        <v>9.9999999999999895E-2</v>
      </c>
      <c r="B2366" s="5">
        <v>0.52</v>
      </c>
      <c r="C2366" s="5" t="s">
        <v>14</v>
      </c>
      <c r="D2366" s="5">
        <v>-15.1101103125799</v>
      </c>
    </row>
    <row r="2367" spans="1:4" x14ac:dyDescent="0.25">
      <c r="A2367" s="5">
        <v>9.9999999999999895E-2</v>
      </c>
      <c r="B2367" s="5">
        <v>0.52</v>
      </c>
      <c r="C2367" s="5" t="s">
        <v>15</v>
      </c>
      <c r="D2367" s="5">
        <v>4.4389995225650596</v>
      </c>
    </row>
    <row r="2368" spans="1:4" x14ac:dyDescent="0.25">
      <c r="A2368" s="5">
        <v>9.9999999999999895E-2</v>
      </c>
      <c r="B2368" s="5">
        <v>0.52</v>
      </c>
      <c r="C2368" s="5">
        <v>1.00857859719878</v>
      </c>
      <c r="D2368" s="5">
        <v>-0.23431345903113701</v>
      </c>
    </row>
    <row r="2369" spans="1:4" x14ac:dyDescent="0.25">
      <c r="A2369" s="5">
        <v>9.9999999999999895E-2</v>
      </c>
      <c r="B2369" s="5">
        <v>0.52</v>
      </c>
      <c r="C2369" s="5" t="s">
        <v>16</v>
      </c>
      <c r="D2369" s="5">
        <v>2.42367065636288</v>
      </c>
    </row>
    <row r="2370" spans="1:4" x14ac:dyDescent="0.25">
      <c r="A2370" s="5">
        <v>9.9999999999999895E-2</v>
      </c>
      <c r="B2370" s="5">
        <v>0.53</v>
      </c>
      <c r="C2370" s="5" t="s">
        <v>14</v>
      </c>
      <c r="D2370" s="5">
        <v>24.962684506590701</v>
      </c>
    </row>
    <row r="2371" spans="1:4" x14ac:dyDescent="0.25">
      <c r="A2371" s="5">
        <v>9.9999999999999895E-2</v>
      </c>
      <c r="B2371" s="5">
        <v>0.53</v>
      </c>
      <c r="C2371" s="5" t="s">
        <v>15</v>
      </c>
      <c r="D2371" s="5">
        <v>4.3726302647339397</v>
      </c>
    </row>
    <row r="2372" spans="1:4" x14ac:dyDescent="0.25">
      <c r="A2372" s="5">
        <v>9.9999999999999895E-2</v>
      </c>
      <c r="B2372" s="5">
        <v>0.53</v>
      </c>
      <c r="C2372" s="5">
        <v>1.00857859719878</v>
      </c>
      <c r="D2372" s="5">
        <v>-0.24520415938732901</v>
      </c>
    </row>
    <row r="2373" spans="1:4" x14ac:dyDescent="0.25">
      <c r="A2373" s="5">
        <v>9.9999999999999895E-2</v>
      </c>
      <c r="B2373" s="5">
        <v>0.53</v>
      </c>
      <c r="C2373" s="5" t="s">
        <v>16</v>
      </c>
      <c r="D2373" s="5">
        <v>1.9935763311414101</v>
      </c>
    </row>
    <row r="2374" spans="1:4" x14ac:dyDescent="0.25">
      <c r="A2374" s="5">
        <v>9.9999999999999895E-2</v>
      </c>
      <c r="B2374" s="5">
        <v>0.54</v>
      </c>
      <c r="C2374" s="5" t="s">
        <v>14</v>
      </c>
      <c r="D2374" s="5">
        <v>6.0484517834744604</v>
      </c>
    </row>
    <row r="2375" spans="1:4" x14ac:dyDescent="0.25">
      <c r="A2375" s="5">
        <v>9.9999999999999895E-2</v>
      </c>
      <c r="B2375" s="5">
        <v>0.54</v>
      </c>
      <c r="C2375" s="5" t="s">
        <v>15</v>
      </c>
      <c r="D2375" s="5">
        <v>4.3061988407354503</v>
      </c>
    </row>
    <row r="2376" spans="1:4" x14ac:dyDescent="0.25">
      <c r="A2376" s="5">
        <v>9.9999999999999895E-2</v>
      </c>
      <c r="B2376" s="5">
        <v>0.54</v>
      </c>
      <c r="C2376" s="5">
        <v>1.00857859719878</v>
      </c>
      <c r="D2376" s="5">
        <v>-0.25284752242365399</v>
      </c>
    </row>
    <row r="2377" spans="1:4" x14ac:dyDescent="0.25">
      <c r="A2377" s="5">
        <v>9.9999999999999895E-2</v>
      </c>
      <c r="B2377" s="5">
        <v>0.54</v>
      </c>
      <c r="C2377" s="5" t="s">
        <v>16</v>
      </c>
      <c r="D2377" s="5">
        <v>1.7669629834812499</v>
      </c>
    </row>
    <row r="2378" spans="1:4" x14ac:dyDescent="0.25">
      <c r="A2378" s="5">
        <v>9.9999999999999895E-2</v>
      </c>
      <c r="B2378" s="5">
        <v>0.55000000000000004</v>
      </c>
      <c r="C2378" s="5" t="s">
        <v>14</v>
      </c>
      <c r="D2378" s="5">
        <v>2.99352923130107</v>
      </c>
    </row>
    <row r="2379" spans="1:4" x14ac:dyDescent="0.25">
      <c r="A2379" s="5">
        <v>9.9999999999999895E-2</v>
      </c>
      <c r="B2379" s="5">
        <v>0.55000000000000004</v>
      </c>
      <c r="C2379" s="5" t="s">
        <v>15</v>
      </c>
      <c r="D2379" s="5">
        <v>4.2365681133572197</v>
      </c>
    </row>
    <row r="2380" spans="1:4" x14ac:dyDescent="0.25">
      <c r="A2380" s="5">
        <v>9.9999999999999895E-2</v>
      </c>
      <c r="B2380" s="5">
        <v>0.55000000000000004</v>
      </c>
      <c r="C2380" s="5">
        <v>1.00857859719878</v>
      </c>
      <c r="D2380" s="5">
        <v>-0.25910727899469599</v>
      </c>
    </row>
    <row r="2381" spans="1:4" x14ac:dyDescent="0.25">
      <c r="A2381" s="5">
        <v>9.9999999999999895E-2</v>
      </c>
      <c r="B2381" s="5">
        <v>0.55000000000000004</v>
      </c>
      <c r="C2381" s="5" t="s">
        <v>16</v>
      </c>
      <c r="D2381" s="5">
        <v>1.6134434968985001</v>
      </c>
    </row>
    <row r="2382" spans="1:4" x14ac:dyDescent="0.25">
      <c r="A2382" s="5">
        <v>9.9999999999999895E-2</v>
      </c>
      <c r="B2382" s="5">
        <v>0.56000000000000005</v>
      </c>
      <c r="C2382" s="5" t="s">
        <v>14</v>
      </c>
      <c r="D2382" s="5">
        <v>1.7445015907191901</v>
      </c>
    </row>
    <row r="2383" spans="1:4" x14ac:dyDescent="0.25">
      <c r="A2383" s="5">
        <v>9.9999999999999895E-2</v>
      </c>
      <c r="B2383" s="5">
        <v>0.56000000000000005</v>
      </c>
      <c r="C2383" s="5" t="s">
        <v>15</v>
      </c>
      <c r="D2383" s="5">
        <v>4.1679483772122303</v>
      </c>
    </row>
    <row r="2384" spans="1:4" x14ac:dyDescent="0.25">
      <c r="A2384" s="5">
        <v>9.9999999999999895E-2</v>
      </c>
      <c r="B2384" s="5">
        <v>0.56000000000000005</v>
      </c>
      <c r="C2384" s="5">
        <v>1.00857859719878</v>
      </c>
      <c r="D2384" s="5">
        <v>-0.26396895321208202</v>
      </c>
    </row>
    <row r="2385" spans="1:4" x14ac:dyDescent="0.25">
      <c r="A2385" s="5">
        <v>9.9999999999999895E-2</v>
      </c>
      <c r="B2385" s="5">
        <v>0.56000000000000005</v>
      </c>
      <c r="C2385" s="5" t="s">
        <v>16</v>
      </c>
      <c r="D2385" s="5">
        <v>1.5087002910651699</v>
      </c>
    </row>
    <row r="2386" spans="1:4" x14ac:dyDescent="0.25">
      <c r="A2386" s="5">
        <v>9.9999999999999895E-2</v>
      </c>
      <c r="B2386" s="5">
        <v>0.56999999999999995</v>
      </c>
      <c r="C2386" s="5" t="s">
        <v>14</v>
      </c>
      <c r="D2386" s="5">
        <v>1.0385239245257201</v>
      </c>
    </row>
    <row r="2387" spans="1:4" x14ac:dyDescent="0.25">
      <c r="A2387" s="5">
        <v>9.9999999999999895E-2</v>
      </c>
      <c r="B2387" s="5">
        <v>0.56999999999999995</v>
      </c>
      <c r="C2387" s="5" t="s">
        <v>15</v>
      </c>
      <c r="D2387" s="5">
        <v>4.0984929344897898</v>
      </c>
    </row>
    <row r="2388" spans="1:4" x14ac:dyDescent="0.25">
      <c r="A2388" s="5">
        <v>9.9999999999999895E-2</v>
      </c>
      <c r="B2388" s="5">
        <v>0.56999999999999995</v>
      </c>
      <c r="C2388" s="5">
        <v>1.00857859719878</v>
      </c>
      <c r="D2388" s="5">
        <v>-0.26797019090426799</v>
      </c>
    </row>
    <row r="2389" spans="1:4" x14ac:dyDescent="0.25">
      <c r="A2389" s="5">
        <v>9.9999999999999895E-2</v>
      </c>
      <c r="B2389" s="5">
        <v>0.56999999999999995</v>
      </c>
      <c r="C2389" s="5" t="s">
        <v>16</v>
      </c>
      <c r="D2389" s="5">
        <v>1.4285303164620899</v>
      </c>
    </row>
    <row r="2390" spans="1:4" x14ac:dyDescent="0.25">
      <c r="A2390" s="5">
        <v>9.9999999999999895E-2</v>
      </c>
      <c r="B2390" s="5">
        <v>0.57999999999999996</v>
      </c>
      <c r="C2390" s="5" t="s">
        <v>14</v>
      </c>
      <c r="D2390" s="5">
        <v>0.58401683193457299</v>
      </c>
    </row>
    <row r="2391" spans="1:4" x14ac:dyDescent="0.25">
      <c r="A2391" s="5">
        <v>9.9999999999999895E-2</v>
      </c>
      <c r="B2391" s="5">
        <v>0.57999999999999996</v>
      </c>
      <c r="C2391" s="5" t="s">
        <v>15</v>
      </c>
      <c r="D2391" s="5">
        <v>4.0300831910269803</v>
      </c>
    </row>
    <row r="2392" spans="1:4" x14ac:dyDescent="0.25">
      <c r="A2392" s="5">
        <v>9.9999999999999895E-2</v>
      </c>
      <c r="B2392" s="5">
        <v>0.57999999999999996</v>
      </c>
      <c r="C2392" s="5">
        <v>1.00857859719878</v>
      </c>
      <c r="D2392" s="5">
        <v>-0.27189684502151001</v>
      </c>
    </row>
    <row r="2393" spans="1:4" x14ac:dyDescent="0.25">
      <c r="A2393" s="5">
        <v>9.9999999999999895E-2</v>
      </c>
      <c r="B2393" s="5">
        <v>0.57999999999999996</v>
      </c>
      <c r="C2393" s="5" t="s">
        <v>16</v>
      </c>
      <c r="D2393" s="5">
        <v>1.3574776635258201</v>
      </c>
    </row>
    <row r="2394" spans="1:4" x14ac:dyDescent="0.25">
      <c r="A2394" s="5">
        <v>9.9999999999999895E-2</v>
      </c>
      <c r="B2394" s="5">
        <v>0.59</v>
      </c>
      <c r="C2394" s="5" t="s">
        <v>14</v>
      </c>
      <c r="D2394" s="5">
        <v>0.217332055873422</v>
      </c>
    </row>
    <row r="2395" spans="1:4" x14ac:dyDescent="0.25">
      <c r="A2395" s="5">
        <v>9.9999999999999895E-2</v>
      </c>
      <c r="B2395" s="5">
        <v>0.59</v>
      </c>
      <c r="C2395" s="5" t="s">
        <v>15</v>
      </c>
      <c r="D2395" s="5">
        <v>3.96259817470037</v>
      </c>
    </row>
    <row r="2396" spans="1:4" x14ac:dyDescent="0.25">
      <c r="A2396" s="5">
        <v>9.9999999999999895E-2</v>
      </c>
      <c r="B2396" s="5">
        <v>0.59</v>
      </c>
      <c r="C2396" s="5">
        <v>1.00857859719878</v>
      </c>
      <c r="D2396" s="5">
        <v>-0.274486305422391</v>
      </c>
    </row>
    <row r="2397" spans="1:4" x14ac:dyDescent="0.25">
      <c r="A2397" s="5">
        <v>9.9999999999999895E-2</v>
      </c>
      <c r="B2397" s="5">
        <v>0.59</v>
      </c>
      <c r="C2397" s="5" t="s">
        <v>16</v>
      </c>
      <c r="D2397" s="5">
        <v>1.3075269958465601</v>
      </c>
    </row>
    <row r="2398" spans="1:4" x14ac:dyDescent="0.25">
      <c r="A2398" s="5">
        <v>9.9999999999999895E-2</v>
      </c>
      <c r="B2398" s="5">
        <v>0.6</v>
      </c>
      <c r="C2398" s="5" t="s">
        <v>14</v>
      </c>
      <c r="D2398" s="5">
        <v>-5.2792024485989103E-2</v>
      </c>
    </row>
    <row r="2399" spans="1:4" x14ac:dyDescent="0.25">
      <c r="A2399" s="5">
        <v>9.9999999999999895E-2</v>
      </c>
      <c r="B2399" s="5">
        <v>0.6</v>
      </c>
      <c r="C2399" s="5" t="s">
        <v>15</v>
      </c>
      <c r="D2399" s="5">
        <v>3.8914608840653502</v>
      </c>
    </row>
    <row r="2400" spans="1:4" x14ac:dyDescent="0.25">
      <c r="A2400" s="5">
        <v>9.9999999999999895E-2</v>
      </c>
      <c r="B2400" s="5">
        <v>0.6</v>
      </c>
      <c r="C2400" s="5">
        <v>1.00857859719878</v>
      </c>
      <c r="D2400" s="5">
        <v>-0.27751654122839903</v>
      </c>
    </row>
    <row r="2401" spans="1:4" x14ac:dyDescent="0.25">
      <c r="A2401" s="5">
        <v>9.9999999999999895E-2</v>
      </c>
      <c r="B2401" s="5">
        <v>0.6</v>
      </c>
      <c r="C2401" s="5" t="s">
        <v>16</v>
      </c>
      <c r="D2401" s="5">
        <v>1.2558082615439401</v>
      </c>
    </row>
    <row r="2402" spans="1:4" x14ac:dyDescent="0.25">
      <c r="A2402" s="5">
        <v>0.11</v>
      </c>
      <c r="B2402" s="5">
        <v>0.01</v>
      </c>
      <c r="C2402" s="5" t="s">
        <v>14</v>
      </c>
      <c r="D2402" s="5">
        <v>-6.5949090882865002</v>
      </c>
    </row>
    <row r="2403" spans="1:4" x14ac:dyDescent="0.25">
      <c r="A2403" s="5">
        <v>0.11</v>
      </c>
      <c r="B2403" s="5">
        <v>0.01</v>
      </c>
      <c r="C2403" s="5" t="s">
        <v>15</v>
      </c>
      <c r="D2403" s="5">
        <v>-6.6771827737782399</v>
      </c>
    </row>
    <row r="2404" spans="1:4" x14ac:dyDescent="0.25">
      <c r="A2404" s="5">
        <v>0.11</v>
      </c>
      <c r="B2404" s="5">
        <v>0.01</v>
      </c>
      <c r="C2404" s="5">
        <v>1.00857859719878</v>
      </c>
      <c r="D2404" s="5">
        <v>0.31477793606241899</v>
      </c>
    </row>
    <row r="2405" spans="1:4" x14ac:dyDescent="0.25">
      <c r="A2405" s="5">
        <v>0.11</v>
      </c>
      <c r="B2405" s="5">
        <v>0.01</v>
      </c>
      <c r="C2405" s="5" t="s">
        <v>16</v>
      </c>
      <c r="D2405" s="5">
        <v>-2.6983841131076098</v>
      </c>
    </row>
    <row r="2406" spans="1:4" x14ac:dyDescent="0.25">
      <c r="A2406" s="5">
        <v>0.11</v>
      </c>
      <c r="B2406" s="5">
        <v>0.02</v>
      </c>
      <c r="C2406" s="5" t="s">
        <v>14</v>
      </c>
      <c r="D2406" s="5">
        <v>-6.59210645538524</v>
      </c>
    </row>
    <row r="2407" spans="1:4" x14ac:dyDescent="0.25">
      <c r="A2407" s="5">
        <v>0.11</v>
      </c>
      <c r="B2407" s="5">
        <v>0.02</v>
      </c>
      <c r="C2407" s="5" t="s">
        <v>15</v>
      </c>
      <c r="D2407" s="5">
        <v>-6.6712936714689697</v>
      </c>
    </row>
    <row r="2408" spans="1:4" x14ac:dyDescent="0.25">
      <c r="A2408" s="5">
        <v>0.11</v>
      </c>
      <c r="B2408" s="5">
        <v>0.02</v>
      </c>
      <c r="C2408" s="5">
        <v>1.00857859719878</v>
      </c>
      <c r="D2408" s="5">
        <v>0.31488594392802499</v>
      </c>
    </row>
    <row r="2409" spans="1:4" x14ac:dyDescent="0.25">
      <c r="A2409" s="5">
        <v>0.11</v>
      </c>
      <c r="B2409" s="5">
        <v>0.02</v>
      </c>
      <c r="C2409" s="5" t="s">
        <v>16</v>
      </c>
      <c r="D2409" s="5">
        <v>-2.6973170040622199</v>
      </c>
    </row>
    <row r="2410" spans="1:4" x14ac:dyDescent="0.25">
      <c r="A2410" s="5">
        <v>0.11</v>
      </c>
      <c r="B2410" s="5">
        <v>0.03</v>
      </c>
      <c r="C2410" s="5" t="s">
        <v>14</v>
      </c>
      <c r="D2410" s="5">
        <v>-6.6069201809217102</v>
      </c>
    </row>
    <row r="2411" spans="1:4" x14ac:dyDescent="0.25">
      <c r="A2411" s="5">
        <v>0.11</v>
      </c>
      <c r="B2411" s="5">
        <v>0.03</v>
      </c>
      <c r="C2411" s="5" t="s">
        <v>15</v>
      </c>
      <c r="D2411" s="5">
        <v>-6.6653889914309099</v>
      </c>
    </row>
    <row r="2412" spans="1:4" x14ac:dyDescent="0.25">
      <c r="A2412" s="5">
        <v>0.11</v>
      </c>
      <c r="B2412" s="5">
        <v>0.03</v>
      </c>
      <c r="C2412" s="5">
        <v>1.00857859719878</v>
      </c>
      <c r="D2412" s="5">
        <v>0.31396506453509598</v>
      </c>
    </row>
    <row r="2413" spans="1:4" x14ac:dyDescent="0.25">
      <c r="A2413" s="5">
        <v>0.11</v>
      </c>
      <c r="B2413" s="5">
        <v>0.03</v>
      </c>
      <c r="C2413" s="5" t="s">
        <v>16</v>
      </c>
      <c r="D2413" s="5">
        <v>-2.70474853473831</v>
      </c>
    </row>
    <row r="2414" spans="1:4" x14ac:dyDescent="0.25">
      <c r="A2414" s="5">
        <v>0.11</v>
      </c>
      <c r="B2414" s="5">
        <v>0.04</v>
      </c>
      <c r="C2414" s="5" t="s">
        <v>14</v>
      </c>
      <c r="D2414" s="5">
        <v>-6.6058181902494404</v>
      </c>
    </row>
    <row r="2415" spans="1:4" x14ac:dyDescent="0.25">
      <c r="A2415" s="5">
        <v>0.11</v>
      </c>
      <c r="B2415" s="5">
        <v>0.04</v>
      </c>
      <c r="C2415" s="5" t="s">
        <v>15</v>
      </c>
      <c r="D2415" s="5">
        <v>-6.6535406623786999</v>
      </c>
    </row>
    <row r="2416" spans="1:4" x14ac:dyDescent="0.25">
      <c r="A2416" s="5">
        <v>0.11</v>
      </c>
      <c r="B2416" s="5">
        <v>0.04</v>
      </c>
      <c r="C2416" s="5">
        <v>1.00857859719878</v>
      </c>
      <c r="D2416" s="5">
        <v>0.31400737014462499</v>
      </c>
    </row>
    <row r="2417" spans="1:4" x14ac:dyDescent="0.25">
      <c r="A2417" s="5">
        <v>0.11</v>
      </c>
      <c r="B2417" s="5">
        <v>0.04</v>
      </c>
      <c r="C2417" s="5" t="s">
        <v>16</v>
      </c>
      <c r="D2417" s="5">
        <v>-2.7044035121336498</v>
      </c>
    </row>
    <row r="2418" spans="1:4" x14ac:dyDescent="0.25">
      <c r="A2418" s="5">
        <v>0.11</v>
      </c>
      <c r="B2418" s="5">
        <v>0.05</v>
      </c>
      <c r="C2418" s="5" t="s">
        <v>14</v>
      </c>
      <c r="D2418" s="5">
        <v>-6.6008732359988498</v>
      </c>
    </row>
    <row r="2419" spans="1:4" x14ac:dyDescent="0.25">
      <c r="A2419" s="5">
        <v>0.11</v>
      </c>
      <c r="B2419" s="5">
        <v>0.05</v>
      </c>
      <c r="C2419" s="5" t="s">
        <v>15</v>
      </c>
      <c r="D2419" s="5">
        <v>-6.6298585191249</v>
      </c>
    </row>
    <row r="2420" spans="1:4" x14ac:dyDescent="0.25">
      <c r="A2420" s="5">
        <v>0.11</v>
      </c>
      <c r="B2420" s="5">
        <v>0.05</v>
      </c>
      <c r="C2420" s="5">
        <v>1.00857859719878</v>
      </c>
      <c r="D2420" s="5">
        <v>0.31431186233291802</v>
      </c>
    </row>
    <row r="2421" spans="1:4" x14ac:dyDescent="0.25">
      <c r="A2421" s="5">
        <v>0.11</v>
      </c>
      <c r="B2421" s="5">
        <v>0.05</v>
      </c>
      <c r="C2421" s="5" t="s">
        <v>16</v>
      </c>
      <c r="D2421" s="5">
        <v>-2.7019788582202402</v>
      </c>
    </row>
    <row r="2422" spans="1:4" x14ac:dyDescent="0.25">
      <c r="A2422" s="5">
        <v>0.11</v>
      </c>
      <c r="B2422" s="5">
        <v>0.06</v>
      </c>
      <c r="C2422" s="5" t="s">
        <v>14</v>
      </c>
      <c r="D2422" s="5">
        <v>-6.5967403341489002</v>
      </c>
    </row>
    <row r="2423" spans="1:4" x14ac:dyDescent="0.25">
      <c r="A2423" s="5">
        <v>0.11</v>
      </c>
      <c r="B2423" s="5">
        <v>0.06</v>
      </c>
      <c r="C2423" s="5" t="s">
        <v>15</v>
      </c>
      <c r="D2423" s="5">
        <v>-6.6504134120942098</v>
      </c>
    </row>
    <row r="2424" spans="1:4" x14ac:dyDescent="0.25">
      <c r="A2424" s="5">
        <v>0.11</v>
      </c>
      <c r="B2424" s="5">
        <v>0.06</v>
      </c>
      <c r="C2424" s="5">
        <v>1.00857859719878</v>
      </c>
      <c r="D2424" s="5">
        <v>0.31442827585231697</v>
      </c>
    </row>
    <row r="2425" spans="1:4" x14ac:dyDescent="0.25">
      <c r="A2425" s="5">
        <v>0.11</v>
      </c>
      <c r="B2425" s="5">
        <v>0.06</v>
      </c>
      <c r="C2425" s="5" t="s">
        <v>16</v>
      </c>
      <c r="D2425" s="5">
        <v>-2.7009157763974398</v>
      </c>
    </row>
    <row r="2426" spans="1:4" x14ac:dyDescent="0.25">
      <c r="A2426" s="5">
        <v>0.11</v>
      </c>
      <c r="B2426" s="5">
        <v>6.9999999999999896E-2</v>
      </c>
      <c r="C2426" s="5" t="s">
        <v>14</v>
      </c>
      <c r="D2426" s="5">
        <v>-6.60102406061461</v>
      </c>
    </row>
    <row r="2427" spans="1:4" x14ac:dyDescent="0.25">
      <c r="A2427" s="5">
        <v>0.11</v>
      </c>
      <c r="B2427" s="5">
        <v>6.9999999999999896E-2</v>
      </c>
      <c r="C2427" s="5" t="s">
        <v>15</v>
      </c>
      <c r="D2427" s="5">
        <v>-6.6682672065002802</v>
      </c>
    </row>
    <row r="2428" spans="1:4" x14ac:dyDescent="0.25">
      <c r="A2428" s="5">
        <v>0.11</v>
      </c>
      <c r="B2428" s="5">
        <v>6.9999999999999896E-2</v>
      </c>
      <c r="C2428" s="5">
        <v>1.00857859719878</v>
      </c>
      <c r="D2428" s="5">
        <v>0.31413860349315997</v>
      </c>
    </row>
    <row r="2429" spans="1:4" x14ac:dyDescent="0.25">
      <c r="A2429" s="5">
        <v>0.11</v>
      </c>
      <c r="B2429" s="5">
        <v>6.9999999999999896E-2</v>
      </c>
      <c r="C2429" s="5" t="s">
        <v>16</v>
      </c>
      <c r="D2429" s="5">
        <v>-2.7032469002136001</v>
      </c>
    </row>
    <row r="2430" spans="1:4" x14ac:dyDescent="0.25">
      <c r="A2430" s="5">
        <v>0.11</v>
      </c>
      <c r="B2430" s="5">
        <v>0.08</v>
      </c>
      <c r="C2430" s="5" t="s">
        <v>14</v>
      </c>
      <c r="D2430" s="5">
        <v>-6.6071510884190898</v>
      </c>
    </row>
    <row r="2431" spans="1:4" x14ac:dyDescent="0.25">
      <c r="A2431" s="5">
        <v>0.11</v>
      </c>
      <c r="B2431" s="5">
        <v>0.08</v>
      </c>
      <c r="C2431" s="5" t="s">
        <v>15</v>
      </c>
      <c r="D2431" s="5">
        <v>-6.6599872133332498</v>
      </c>
    </row>
    <row r="2432" spans="1:4" x14ac:dyDescent="0.25">
      <c r="A2432" s="5">
        <v>0.11</v>
      </c>
      <c r="B2432" s="5">
        <v>0.08</v>
      </c>
      <c r="C2432" s="5">
        <v>1.00857859719878</v>
      </c>
      <c r="D2432" s="5">
        <v>0.31380553518320398</v>
      </c>
    </row>
    <row r="2433" spans="1:4" x14ac:dyDescent="0.25">
      <c r="A2433" s="5">
        <v>0.11</v>
      </c>
      <c r="B2433" s="5">
        <v>0.08</v>
      </c>
      <c r="C2433" s="5" t="s">
        <v>16</v>
      </c>
      <c r="D2433" s="5">
        <v>-2.7061318484035102</v>
      </c>
    </row>
    <row r="2434" spans="1:4" x14ac:dyDescent="0.25">
      <c r="A2434" s="5">
        <v>0.11</v>
      </c>
      <c r="B2434" s="5">
        <v>0.09</v>
      </c>
      <c r="C2434" s="5" t="s">
        <v>14</v>
      </c>
      <c r="D2434" s="5">
        <v>-6.6111430971068597</v>
      </c>
    </row>
    <row r="2435" spans="1:4" x14ac:dyDescent="0.25">
      <c r="A2435" s="5">
        <v>0.11</v>
      </c>
      <c r="B2435" s="5">
        <v>0.09</v>
      </c>
      <c r="C2435" s="5" t="s">
        <v>15</v>
      </c>
      <c r="D2435" s="5">
        <v>-6.6692934103387396</v>
      </c>
    </row>
    <row r="2436" spans="1:4" x14ac:dyDescent="0.25">
      <c r="A2436" s="5">
        <v>0.11</v>
      </c>
      <c r="B2436" s="5">
        <v>0.09</v>
      </c>
      <c r="C2436" s="5">
        <v>1.00857859719878</v>
      </c>
      <c r="D2436" s="5">
        <v>0.31365978453578902</v>
      </c>
    </row>
    <row r="2437" spans="1:4" x14ac:dyDescent="0.25">
      <c r="A2437" s="5">
        <v>0.11</v>
      </c>
      <c r="B2437" s="5">
        <v>0.09</v>
      </c>
      <c r="C2437" s="5" t="s">
        <v>16</v>
      </c>
      <c r="D2437" s="5">
        <v>-2.7073307632612602</v>
      </c>
    </row>
    <row r="2438" spans="1:4" x14ac:dyDescent="0.25">
      <c r="A2438" s="5">
        <v>0.11</v>
      </c>
      <c r="B2438" s="5">
        <v>9.9999999999999895E-2</v>
      </c>
      <c r="C2438" s="5" t="s">
        <v>14</v>
      </c>
      <c r="D2438" s="5">
        <v>-6.60741927890325</v>
      </c>
    </row>
    <row r="2439" spans="1:4" x14ac:dyDescent="0.25">
      <c r="A2439" s="5">
        <v>0.11</v>
      </c>
      <c r="B2439" s="5">
        <v>9.9999999999999895E-2</v>
      </c>
      <c r="C2439" s="5" t="s">
        <v>15</v>
      </c>
      <c r="D2439" s="5">
        <v>-6.6823150711229404</v>
      </c>
    </row>
    <row r="2440" spans="1:4" x14ac:dyDescent="0.25">
      <c r="A2440" s="5">
        <v>0.11</v>
      </c>
      <c r="B2440" s="5">
        <v>9.9999999999999895E-2</v>
      </c>
      <c r="C2440" s="5">
        <v>1.00857859719878</v>
      </c>
      <c r="D2440" s="5">
        <v>0.31369648608956802</v>
      </c>
    </row>
    <row r="2441" spans="1:4" x14ac:dyDescent="0.25">
      <c r="A2441" s="5">
        <v>0.11</v>
      </c>
      <c r="B2441" s="5">
        <v>9.9999999999999895E-2</v>
      </c>
      <c r="C2441" s="5" t="s">
        <v>16</v>
      </c>
      <c r="D2441" s="5">
        <v>-2.7070407106112802</v>
      </c>
    </row>
    <row r="2442" spans="1:4" x14ac:dyDescent="0.25">
      <c r="A2442" s="5">
        <v>0.11</v>
      </c>
      <c r="B2442" s="5">
        <v>0.11</v>
      </c>
      <c r="C2442" s="5" t="s">
        <v>14</v>
      </c>
      <c r="D2442" s="5">
        <v>-6.6082152008993198</v>
      </c>
    </row>
    <row r="2443" spans="1:4" x14ac:dyDescent="0.25">
      <c r="A2443" s="5">
        <v>0.11</v>
      </c>
      <c r="B2443" s="5">
        <v>0.11</v>
      </c>
      <c r="C2443" s="5" t="s">
        <v>15</v>
      </c>
      <c r="D2443" s="5">
        <v>-6.65301038883781</v>
      </c>
    </row>
    <row r="2444" spans="1:4" x14ac:dyDescent="0.25">
      <c r="A2444" s="5">
        <v>0.11</v>
      </c>
      <c r="B2444" s="5">
        <v>0.11</v>
      </c>
      <c r="C2444" s="5">
        <v>1.00857859719878</v>
      </c>
      <c r="D2444" s="5">
        <v>0.31390655599409201</v>
      </c>
    </row>
    <row r="2445" spans="1:4" x14ac:dyDescent="0.25">
      <c r="A2445" s="5">
        <v>0.11</v>
      </c>
      <c r="B2445" s="5">
        <v>0.11</v>
      </c>
      <c r="C2445" s="5" t="s">
        <v>16</v>
      </c>
      <c r="D2445" s="5">
        <v>-2.70491682683762</v>
      </c>
    </row>
    <row r="2446" spans="1:4" x14ac:dyDescent="0.25">
      <c r="A2446" s="5">
        <v>0.11</v>
      </c>
      <c r="B2446" s="5">
        <v>0.12</v>
      </c>
      <c r="C2446" s="5" t="s">
        <v>14</v>
      </c>
      <c r="D2446" s="5">
        <v>-8.1438635999195093</v>
      </c>
    </row>
    <row r="2447" spans="1:4" x14ac:dyDescent="0.25">
      <c r="A2447" s="5">
        <v>0.11</v>
      </c>
      <c r="B2447" s="5">
        <v>0.12</v>
      </c>
      <c r="C2447" s="5" t="s">
        <v>15</v>
      </c>
      <c r="D2447" s="5">
        <v>-5.6361040603353203</v>
      </c>
    </row>
    <row r="2448" spans="1:4" x14ac:dyDescent="0.25">
      <c r="A2448" s="5">
        <v>0.11</v>
      </c>
      <c r="B2448" s="5">
        <v>0.12</v>
      </c>
      <c r="C2448" s="5">
        <v>1.00857859719878</v>
      </c>
      <c r="D2448" s="5">
        <v>0.25188014060781799</v>
      </c>
    </row>
    <row r="2449" spans="1:4" x14ac:dyDescent="0.25">
      <c r="A2449" s="5">
        <v>0.11</v>
      </c>
      <c r="B2449" s="5">
        <v>0.12</v>
      </c>
      <c r="C2449" s="5" t="s">
        <v>16</v>
      </c>
      <c r="D2449" s="5">
        <v>-3.32627659987934</v>
      </c>
    </row>
    <row r="2450" spans="1:4" x14ac:dyDescent="0.25">
      <c r="A2450" s="5">
        <v>0.11</v>
      </c>
      <c r="B2450" s="5">
        <v>0.13</v>
      </c>
      <c r="C2450" s="5" t="s">
        <v>14</v>
      </c>
      <c r="D2450" s="5">
        <v>-10.7479158037986</v>
      </c>
    </row>
    <row r="2451" spans="1:4" x14ac:dyDescent="0.25">
      <c r="A2451" s="5">
        <v>0.11</v>
      </c>
      <c r="B2451" s="5">
        <v>0.13</v>
      </c>
      <c r="C2451" s="5" t="s">
        <v>15</v>
      </c>
      <c r="D2451" s="5">
        <v>-4.7334906701636799</v>
      </c>
    </row>
    <row r="2452" spans="1:4" x14ac:dyDescent="0.25">
      <c r="A2452" s="5">
        <v>0.11</v>
      </c>
      <c r="B2452" s="5">
        <v>0.13</v>
      </c>
      <c r="C2452" s="5">
        <v>1.00857859719878</v>
      </c>
      <c r="D2452" s="5">
        <v>0.189329068712458</v>
      </c>
    </row>
    <row r="2453" spans="1:4" x14ac:dyDescent="0.25">
      <c r="A2453" s="5">
        <v>0.11</v>
      </c>
      <c r="B2453" s="5">
        <v>0.13</v>
      </c>
      <c r="C2453" s="5" t="s">
        <v>16</v>
      </c>
      <c r="D2453" s="5">
        <v>-4.3607008278314296</v>
      </c>
    </row>
    <row r="2454" spans="1:4" x14ac:dyDescent="0.25">
      <c r="A2454" s="5">
        <v>0.11</v>
      </c>
      <c r="B2454" s="5">
        <v>0.14000000000000001</v>
      </c>
      <c r="C2454" s="5" t="s">
        <v>14</v>
      </c>
      <c r="D2454" s="5">
        <v>-15.979771767030201</v>
      </c>
    </row>
    <row r="2455" spans="1:4" x14ac:dyDescent="0.25">
      <c r="A2455" s="5">
        <v>0.11</v>
      </c>
      <c r="B2455" s="5">
        <v>0.14000000000000001</v>
      </c>
      <c r="C2455" s="5" t="s">
        <v>15</v>
      </c>
      <c r="D2455" s="5">
        <v>-3.9201021527645001</v>
      </c>
    </row>
    <row r="2456" spans="1:4" x14ac:dyDescent="0.25">
      <c r="A2456" s="5">
        <v>0.11</v>
      </c>
      <c r="B2456" s="5">
        <v>0.14000000000000001</v>
      </c>
      <c r="C2456" s="5">
        <v>1.00857859719878</v>
      </c>
      <c r="D2456" s="5">
        <v>0.12981912603099999</v>
      </c>
    </row>
    <row r="2457" spans="1:4" x14ac:dyDescent="0.25">
      <c r="A2457" s="5">
        <v>0.11</v>
      </c>
      <c r="B2457" s="5">
        <v>0.14000000000000001</v>
      </c>
      <c r="C2457" s="5" t="s">
        <v>16</v>
      </c>
      <c r="D2457" s="5">
        <v>-6.2468307797291303</v>
      </c>
    </row>
    <row r="2458" spans="1:4" x14ac:dyDescent="0.25">
      <c r="A2458" s="5">
        <v>0.11</v>
      </c>
      <c r="B2458" s="5">
        <v>0.15</v>
      </c>
      <c r="C2458" s="5" t="s">
        <v>14</v>
      </c>
      <c r="D2458" s="5">
        <v>-31.801228605555401</v>
      </c>
    </row>
    <row r="2459" spans="1:4" x14ac:dyDescent="0.25">
      <c r="A2459" s="5">
        <v>0.11</v>
      </c>
      <c r="B2459" s="5">
        <v>0.15</v>
      </c>
      <c r="C2459" s="5" t="s">
        <v>15</v>
      </c>
      <c r="D2459" s="5">
        <v>-3.1900797639601</v>
      </c>
    </row>
    <row r="2460" spans="1:4" x14ac:dyDescent="0.25">
      <c r="A2460" s="5">
        <v>0.11</v>
      </c>
      <c r="B2460" s="5">
        <v>0.15</v>
      </c>
      <c r="C2460" s="5">
        <v>1.00857859719878</v>
      </c>
      <c r="D2460" s="5">
        <v>7.4864651802797097E-2</v>
      </c>
    </row>
    <row r="2461" spans="1:4" x14ac:dyDescent="0.25">
      <c r="A2461" s="5">
        <v>0.11</v>
      </c>
      <c r="B2461" s="5">
        <v>0.15</v>
      </c>
      <c r="C2461" s="5" t="s">
        <v>16</v>
      </c>
      <c r="D2461" s="5">
        <v>-10.5226073368255</v>
      </c>
    </row>
    <row r="2462" spans="1:4" x14ac:dyDescent="0.25">
      <c r="A2462" s="5">
        <v>0.11</v>
      </c>
      <c r="B2462" s="5">
        <v>0.16</v>
      </c>
      <c r="C2462" s="5" t="s">
        <v>14</v>
      </c>
      <c r="D2462" s="5">
        <v>-2683.5798489848398</v>
      </c>
    </row>
    <row r="2463" spans="1:4" x14ac:dyDescent="0.25">
      <c r="A2463" s="5">
        <v>0.11</v>
      </c>
      <c r="B2463" s="5">
        <v>0.16</v>
      </c>
      <c r="C2463" s="5" t="s">
        <v>15</v>
      </c>
      <c r="D2463" s="5">
        <v>-2.5364428484181998</v>
      </c>
    </row>
    <row r="2464" spans="1:4" x14ac:dyDescent="0.25">
      <c r="A2464" s="5">
        <v>0.11</v>
      </c>
      <c r="B2464" s="5">
        <v>0.16</v>
      </c>
      <c r="C2464" s="5">
        <v>1.00857859719878</v>
      </c>
      <c r="D2464" s="5">
        <v>2.5771775314575699E-2</v>
      </c>
    </row>
    <row r="2465" spans="1:4" x14ac:dyDescent="0.25">
      <c r="A2465" s="5">
        <v>0.11</v>
      </c>
      <c r="B2465" s="5">
        <v>0.16</v>
      </c>
      <c r="C2465" s="5" t="s">
        <v>16</v>
      </c>
      <c r="D2465" s="5">
        <v>-27.660044914827701</v>
      </c>
    </row>
    <row r="2466" spans="1:4" x14ac:dyDescent="0.25">
      <c r="A2466" s="5">
        <v>0.11</v>
      </c>
      <c r="B2466" s="5">
        <v>0.17</v>
      </c>
      <c r="C2466" s="5" t="s">
        <v>14</v>
      </c>
      <c r="D2466" s="5">
        <v>33.856780219686399</v>
      </c>
    </row>
    <row r="2467" spans="1:4" x14ac:dyDescent="0.25">
      <c r="A2467" s="5">
        <v>0.11</v>
      </c>
      <c r="B2467" s="5">
        <v>0.17</v>
      </c>
      <c r="C2467" s="5" t="s">
        <v>15</v>
      </c>
      <c r="D2467" s="5">
        <v>-1.9835170046258299</v>
      </c>
    </row>
    <row r="2468" spans="1:4" x14ac:dyDescent="0.25">
      <c r="A2468" s="5">
        <v>0.11</v>
      </c>
      <c r="B2468" s="5">
        <v>0.17</v>
      </c>
      <c r="C2468" s="5">
        <v>1.00857859719878</v>
      </c>
      <c r="D2468" s="5">
        <v>-1.6927427422265301E-2</v>
      </c>
    </row>
    <row r="2469" spans="1:4" x14ac:dyDescent="0.25">
      <c r="A2469" s="5">
        <v>0.11</v>
      </c>
      <c r="B2469" s="5">
        <v>0.17</v>
      </c>
      <c r="C2469" s="5" t="s">
        <v>16</v>
      </c>
      <c r="D2469" s="5">
        <v>64.610646034681494</v>
      </c>
    </row>
    <row r="2470" spans="1:4" x14ac:dyDescent="0.25">
      <c r="A2470" s="5">
        <v>0.11</v>
      </c>
      <c r="B2470" s="5">
        <v>0.18</v>
      </c>
      <c r="C2470" s="5" t="s">
        <v>14</v>
      </c>
      <c r="D2470" s="5">
        <v>17.329921125091399</v>
      </c>
    </row>
    <row r="2471" spans="1:4" x14ac:dyDescent="0.25">
      <c r="A2471" s="5">
        <v>0.11</v>
      </c>
      <c r="B2471" s="5">
        <v>0.18</v>
      </c>
      <c r="C2471" s="5" t="s">
        <v>15</v>
      </c>
      <c r="D2471" s="5">
        <v>-1.4957706614459301</v>
      </c>
    </row>
    <row r="2472" spans="1:4" x14ac:dyDescent="0.25">
      <c r="A2472" s="5">
        <v>0.11</v>
      </c>
      <c r="B2472" s="5">
        <v>0.18</v>
      </c>
      <c r="C2472" s="5">
        <v>1.00857859719878</v>
      </c>
      <c r="D2472" s="5">
        <v>-5.4276336619999303E-2</v>
      </c>
    </row>
    <row r="2473" spans="1:4" x14ac:dyDescent="0.25">
      <c r="A2473" s="5">
        <v>0.11</v>
      </c>
      <c r="B2473" s="5">
        <v>0.18</v>
      </c>
      <c r="C2473" s="5" t="s">
        <v>16</v>
      </c>
      <c r="D2473" s="5">
        <v>16.426251612533701</v>
      </c>
    </row>
    <row r="2474" spans="1:4" x14ac:dyDescent="0.25">
      <c r="A2474" s="5">
        <v>0.11</v>
      </c>
      <c r="B2474" s="5">
        <v>0.19</v>
      </c>
      <c r="C2474" s="5" t="s">
        <v>14</v>
      </c>
      <c r="D2474" s="5">
        <v>12.0489933527742</v>
      </c>
    </row>
    <row r="2475" spans="1:4" x14ac:dyDescent="0.25">
      <c r="A2475" s="5">
        <v>0.11</v>
      </c>
      <c r="B2475" s="5">
        <v>0.19</v>
      </c>
      <c r="C2475" s="5" t="s">
        <v>15</v>
      </c>
      <c r="D2475" s="5">
        <v>-1.07885505881489</v>
      </c>
    </row>
    <row r="2476" spans="1:4" x14ac:dyDescent="0.25">
      <c r="A2476" s="5">
        <v>0.11</v>
      </c>
      <c r="B2476" s="5">
        <v>0.19</v>
      </c>
      <c r="C2476" s="5">
        <v>1.00857859719878</v>
      </c>
      <c r="D2476" s="5">
        <v>-8.6754534001088901E-2</v>
      </c>
    </row>
    <row r="2477" spans="1:4" x14ac:dyDescent="0.25">
      <c r="A2477" s="5">
        <v>0.11</v>
      </c>
      <c r="B2477" s="5">
        <v>0.19</v>
      </c>
      <c r="C2477" s="5" t="s">
        <v>16</v>
      </c>
      <c r="D2477" s="5">
        <v>9.9669517235821399</v>
      </c>
    </row>
    <row r="2478" spans="1:4" x14ac:dyDescent="0.25">
      <c r="A2478" s="5">
        <v>0.11</v>
      </c>
      <c r="B2478" s="5">
        <v>0.2</v>
      </c>
      <c r="C2478" s="5" t="s">
        <v>14</v>
      </c>
      <c r="D2478" s="5">
        <v>9.5488588872180404</v>
      </c>
    </row>
    <row r="2479" spans="1:4" x14ac:dyDescent="0.25">
      <c r="A2479" s="5">
        <v>0.11</v>
      </c>
      <c r="B2479" s="5">
        <v>0.2</v>
      </c>
      <c r="C2479" s="5" t="s">
        <v>15</v>
      </c>
      <c r="D2479" s="5">
        <v>-0.71220595542637399</v>
      </c>
    </row>
    <row r="2480" spans="1:4" x14ac:dyDescent="0.25">
      <c r="A2480" s="5">
        <v>0.11</v>
      </c>
      <c r="B2480" s="5">
        <v>0.2</v>
      </c>
      <c r="C2480" s="5">
        <v>1.00857859719878</v>
      </c>
      <c r="D2480" s="5">
        <v>-0.115594243374434</v>
      </c>
    </row>
    <row r="2481" spans="1:4" x14ac:dyDescent="0.25">
      <c r="A2481" s="5">
        <v>0.11</v>
      </c>
      <c r="B2481" s="5">
        <v>0.2</v>
      </c>
      <c r="C2481" s="5" t="s">
        <v>16</v>
      </c>
      <c r="D2481" s="5">
        <v>7.4031705492292996</v>
      </c>
    </row>
    <row r="2482" spans="1:4" x14ac:dyDescent="0.25">
      <c r="A2482" s="5">
        <v>0.11</v>
      </c>
      <c r="B2482" s="5">
        <v>0.21</v>
      </c>
      <c r="C2482" s="5" t="s">
        <v>14</v>
      </c>
      <c r="D2482" s="5">
        <v>8.1947023744324401</v>
      </c>
    </row>
    <row r="2483" spans="1:4" x14ac:dyDescent="0.25">
      <c r="A2483" s="5">
        <v>0.11</v>
      </c>
      <c r="B2483" s="5">
        <v>0.21</v>
      </c>
      <c r="C2483" s="5" t="s">
        <v>15</v>
      </c>
      <c r="D2483" s="5">
        <v>-0.413134855330415</v>
      </c>
    </row>
    <row r="2484" spans="1:4" x14ac:dyDescent="0.25">
      <c r="A2484" s="5">
        <v>0.11</v>
      </c>
      <c r="B2484" s="5">
        <v>0.21</v>
      </c>
      <c r="C2484" s="5">
        <v>1.00857859719878</v>
      </c>
      <c r="D2484" s="5">
        <v>-0.14002935068431699</v>
      </c>
    </row>
    <row r="2485" spans="1:4" x14ac:dyDescent="0.25">
      <c r="A2485" s="5">
        <v>0.11</v>
      </c>
      <c r="B2485" s="5">
        <v>0.21</v>
      </c>
      <c r="C2485" s="5" t="s">
        <v>16</v>
      </c>
      <c r="D2485" s="5">
        <v>6.0947437052780602</v>
      </c>
    </row>
    <row r="2486" spans="1:4" x14ac:dyDescent="0.25">
      <c r="A2486" s="5">
        <v>0.11</v>
      </c>
      <c r="B2486" s="5">
        <v>0.22</v>
      </c>
      <c r="C2486" s="5" t="s">
        <v>14</v>
      </c>
      <c r="D2486" s="5">
        <v>7.3597659847207098</v>
      </c>
    </row>
    <row r="2487" spans="1:4" x14ac:dyDescent="0.25">
      <c r="A2487" s="5">
        <v>0.11</v>
      </c>
      <c r="B2487" s="5">
        <v>0.22</v>
      </c>
      <c r="C2487" s="5" t="s">
        <v>15</v>
      </c>
      <c r="D2487" s="5">
        <v>-0.17810431590367401</v>
      </c>
    </row>
    <row r="2488" spans="1:4" x14ac:dyDescent="0.25">
      <c r="A2488" s="5">
        <v>0.11</v>
      </c>
      <c r="B2488" s="5">
        <v>0.22</v>
      </c>
      <c r="C2488" s="5">
        <v>1.00857859719878</v>
      </c>
      <c r="D2488" s="5">
        <v>-0.161209853447912</v>
      </c>
    </row>
    <row r="2489" spans="1:4" x14ac:dyDescent="0.25">
      <c r="A2489" s="5">
        <v>0.11</v>
      </c>
      <c r="B2489" s="5">
        <v>0.22</v>
      </c>
      <c r="C2489" s="5" t="s">
        <v>16</v>
      </c>
      <c r="D2489" s="5">
        <v>5.3079976072526396</v>
      </c>
    </row>
    <row r="2490" spans="1:4" x14ac:dyDescent="0.25">
      <c r="A2490" s="5">
        <v>0.11</v>
      </c>
      <c r="B2490" s="5">
        <v>0.23</v>
      </c>
      <c r="C2490" s="5" t="s">
        <v>14</v>
      </c>
      <c r="D2490" s="5">
        <v>6.8196680944438102</v>
      </c>
    </row>
    <row r="2491" spans="1:4" x14ac:dyDescent="0.25">
      <c r="A2491" s="5">
        <v>0.11</v>
      </c>
      <c r="B2491" s="5">
        <v>0.23</v>
      </c>
      <c r="C2491" s="5" t="s">
        <v>15</v>
      </c>
      <c r="D2491" s="5">
        <v>1.1843469232556501E-2</v>
      </c>
    </row>
    <row r="2492" spans="1:4" x14ac:dyDescent="0.25">
      <c r="A2492" s="5">
        <v>0.11</v>
      </c>
      <c r="B2492" s="5">
        <v>0.23</v>
      </c>
      <c r="C2492" s="5">
        <v>1.00857859719878</v>
      </c>
      <c r="D2492" s="5">
        <v>-0.17952817590560899</v>
      </c>
    </row>
    <row r="2493" spans="1:4" x14ac:dyDescent="0.25">
      <c r="A2493" s="5">
        <v>0.11</v>
      </c>
      <c r="B2493" s="5">
        <v>0.23</v>
      </c>
      <c r="C2493" s="5" t="s">
        <v>16</v>
      </c>
      <c r="D2493" s="5">
        <v>4.7990756869596796</v>
      </c>
    </row>
    <row r="2494" spans="1:4" x14ac:dyDescent="0.25">
      <c r="A2494" s="5">
        <v>0.11</v>
      </c>
      <c r="B2494" s="5">
        <v>0.24</v>
      </c>
      <c r="C2494" s="5" t="s">
        <v>14</v>
      </c>
      <c r="D2494" s="5">
        <v>6.4585415380058997</v>
      </c>
    </row>
    <row r="2495" spans="1:4" x14ac:dyDescent="0.25">
      <c r="A2495" s="5">
        <v>0.11</v>
      </c>
      <c r="B2495" s="5">
        <v>0.24</v>
      </c>
      <c r="C2495" s="5" t="s">
        <v>15</v>
      </c>
      <c r="D2495" s="5">
        <v>0.16036731471680801</v>
      </c>
    </row>
    <row r="2496" spans="1:4" x14ac:dyDescent="0.25">
      <c r="A2496" s="5">
        <v>0.11</v>
      </c>
      <c r="B2496" s="5">
        <v>0.24</v>
      </c>
      <c r="C2496" s="5">
        <v>1.00857859719878</v>
      </c>
      <c r="D2496" s="5">
        <v>-0.194828674097863</v>
      </c>
    </row>
    <row r="2497" spans="1:4" x14ac:dyDescent="0.25">
      <c r="A2497" s="5">
        <v>0.11</v>
      </c>
      <c r="B2497" s="5">
        <v>0.24</v>
      </c>
      <c r="C2497" s="5" t="s">
        <v>16</v>
      </c>
      <c r="D2497" s="5">
        <v>4.4673848245854098</v>
      </c>
    </row>
    <row r="2498" spans="1:4" x14ac:dyDescent="0.25">
      <c r="A2498" s="5">
        <v>0.11</v>
      </c>
      <c r="B2498" s="5">
        <v>0.25</v>
      </c>
      <c r="C2498" s="5" t="s">
        <v>14</v>
      </c>
      <c r="D2498" s="5">
        <v>6.2111384336195199</v>
      </c>
    </row>
    <row r="2499" spans="1:4" x14ac:dyDescent="0.25">
      <c r="A2499" s="5">
        <v>0.11</v>
      </c>
      <c r="B2499" s="5">
        <v>0.25</v>
      </c>
      <c r="C2499" s="5" t="s">
        <v>15</v>
      </c>
      <c r="D2499" s="5">
        <v>0.28357088779260398</v>
      </c>
    </row>
    <row r="2500" spans="1:4" x14ac:dyDescent="0.25">
      <c r="A2500" s="5">
        <v>0.11</v>
      </c>
      <c r="B2500" s="5">
        <v>0.25</v>
      </c>
      <c r="C2500" s="5">
        <v>1.00857859719878</v>
      </c>
      <c r="D2500" s="5">
        <v>-0.208657355642481</v>
      </c>
    </row>
    <row r="2501" spans="1:4" x14ac:dyDescent="0.25">
      <c r="A2501" s="5">
        <v>0.11</v>
      </c>
      <c r="B2501" s="5">
        <v>0.25</v>
      </c>
      <c r="C2501" s="5" t="s">
        <v>16</v>
      </c>
      <c r="D2501" s="5">
        <v>4.2271132004715497</v>
      </c>
    </row>
    <row r="2502" spans="1:4" x14ac:dyDescent="0.25">
      <c r="A2502" s="5">
        <v>0.11</v>
      </c>
      <c r="B2502" s="5">
        <v>0.26</v>
      </c>
      <c r="C2502" s="5" t="s">
        <v>14</v>
      </c>
      <c r="D2502" s="5">
        <v>6.0314247901772697</v>
      </c>
    </row>
    <row r="2503" spans="1:4" x14ac:dyDescent="0.25">
      <c r="A2503" s="5">
        <v>0.11</v>
      </c>
      <c r="B2503" s="5">
        <v>0.26</v>
      </c>
      <c r="C2503" s="5" t="s">
        <v>15</v>
      </c>
      <c r="D2503" s="5">
        <v>0.381433041485576</v>
      </c>
    </row>
    <row r="2504" spans="1:4" x14ac:dyDescent="0.25">
      <c r="A2504" s="5">
        <v>0.11</v>
      </c>
      <c r="B2504" s="5">
        <v>0.26</v>
      </c>
      <c r="C2504" s="5">
        <v>1.00857859719878</v>
      </c>
      <c r="D2504" s="5">
        <v>-0.22146188960396301</v>
      </c>
    </row>
    <row r="2505" spans="1:4" x14ac:dyDescent="0.25">
      <c r="A2505" s="5">
        <v>0.11</v>
      </c>
      <c r="B2505" s="5">
        <v>0.26</v>
      </c>
      <c r="C2505" s="5" t="s">
        <v>16</v>
      </c>
      <c r="D2505" s="5">
        <v>4.0474118246486599</v>
      </c>
    </row>
    <row r="2506" spans="1:4" x14ac:dyDescent="0.25">
      <c r="A2506" s="5">
        <v>0.11</v>
      </c>
      <c r="B2506" s="5">
        <v>0.27</v>
      </c>
      <c r="C2506" s="5" t="s">
        <v>14</v>
      </c>
      <c r="D2506" s="5">
        <v>5.8983536517532098</v>
      </c>
    </row>
    <row r="2507" spans="1:4" x14ac:dyDescent="0.25">
      <c r="A2507" s="5">
        <v>0.11</v>
      </c>
      <c r="B2507" s="5">
        <v>0.27</v>
      </c>
      <c r="C2507" s="5" t="s">
        <v>15</v>
      </c>
      <c r="D2507" s="5">
        <v>0.458964600466087</v>
      </c>
    </row>
    <row r="2508" spans="1:4" x14ac:dyDescent="0.25">
      <c r="A2508" s="5">
        <v>0.11</v>
      </c>
      <c r="B2508" s="5">
        <v>0.27</v>
      </c>
      <c r="C2508" s="5">
        <v>1.00857859719878</v>
      </c>
      <c r="D2508" s="5">
        <v>-0.23269785800800899</v>
      </c>
    </row>
    <row r="2509" spans="1:4" x14ac:dyDescent="0.25">
      <c r="A2509" s="5">
        <v>0.11</v>
      </c>
      <c r="B2509" s="5">
        <v>0.27</v>
      </c>
      <c r="C2509" s="5" t="s">
        <v>16</v>
      </c>
      <c r="D2509" s="5">
        <v>3.9318841559295299</v>
      </c>
    </row>
    <row r="2510" spans="1:4" x14ac:dyDescent="0.25">
      <c r="A2510" s="5">
        <v>0.11</v>
      </c>
      <c r="B2510" s="5">
        <v>0.28000000000000003</v>
      </c>
      <c r="C2510" s="5" t="s">
        <v>14</v>
      </c>
      <c r="D2510" s="5">
        <v>5.7951493983214197</v>
      </c>
    </row>
    <row r="2511" spans="1:4" x14ac:dyDescent="0.25">
      <c r="A2511" s="5">
        <v>0.11</v>
      </c>
      <c r="B2511" s="5">
        <v>0.28000000000000003</v>
      </c>
      <c r="C2511" s="5" t="s">
        <v>15</v>
      </c>
      <c r="D2511" s="5">
        <v>0.51876510823889799</v>
      </c>
    </row>
    <row r="2512" spans="1:4" x14ac:dyDescent="0.25">
      <c r="A2512" s="5">
        <v>0.11</v>
      </c>
      <c r="B2512" s="5">
        <v>0.28000000000000003</v>
      </c>
      <c r="C2512" s="5">
        <v>1.00857859719878</v>
      </c>
      <c r="D2512" s="5">
        <v>-0.243014730122006</v>
      </c>
    </row>
    <row r="2513" spans="1:4" x14ac:dyDescent="0.25">
      <c r="A2513" s="5">
        <v>0.11</v>
      </c>
      <c r="B2513" s="5">
        <v>0.28000000000000003</v>
      </c>
      <c r="C2513" s="5" t="s">
        <v>16</v>
      </c>
      <c r="D2513" s="5">
        <v>3.8533809075573502</v>
      </c>
    </row>
    <row r="2514" spans="1:4" x14ac:dyDescent="0.25">
      <c r="A2514" s="5">
        <v>0.11</v>
      </c>
      <c r="B2514" s="5">
        <v>0.28999999999999998</v>
      </c>
      <c r="C2514" s="5" t="s">
        <v>14</v>
      </c>
      <c r="D2514" s="5">
        <v>5.7131425893981698</v>
      </c>
    </row>
    <row r="2515" spans="1:4" x14ac:dyDescent="0.25">
      <c r="A2515" s="5">
        <v>0.11</v>
      </c>
      <c r="B2515" s="5">
        <v>0.28999999999999998</v>
      </c>
      <c r="C2515" s="5" t="s">
        <v>15</v>
      </c>
      <c r="D2515" s="5">
        <v>0.56488668724943203</v>
      </c>
    </row>
    <row r="2516" spans="1:4" x14ac:dyDescent="0.25">
      <c r="A2516" s="5">
        <v>0.11</v>
      </c>
      <c r="B2516" s="5">
        <v>0.28999999999999998</v>
      </c>
      <c r="C2516" s="5">
        <v>1.00857859719878</v>
      </c>
      <c r="D2516" s="5">
        <v>-0.252478582350534</v>
      </c>
    </row>
    <row r="2517" spans="1:4" x14ac:dyDescent="0.25">
      <c r="A2517" s="5">
        <v>0.11</v>
      </c>
      <c r="B2517" s="5">
        <v>0.28999999999999998</v>
      </c>
      <c r="C2517" s="5" t="s">
        <v>16</v>
      </c>
      <c r="D2517" s="5">
        <v>3.81068871576618</v>
      </c>
    </row>
    <row r="2518" spans="1:4" x14ac:dyDescent="0.25">
      <c r="A2518" s="5">
        <v>0.11</v>
      </c>
      <c r="B2518" s="5">
        <v>0.3</v>
      </c>
      <c r="C2518" s="5" t="s">
        <v>14</v>
      </c>
      <c r="D2518" s="5">
        <v>5.6468804501518397</v>
      </c>
    </row>
    <row r="2519" spans="1:4" x14ac:dyDescent="0.25">
      <c r="A2519" s="5">
        <v>0.11</v>
      </c>
      <c r="B2519" s="5">
        <v>0.3</v>
      </c>
      <c r="C2519" s="5" t="s">
        <v>15</v>
      </c>
      <c r="D2519" s="5">
        <v>0.59806084478907895</v>
      </c>
    </row>
    <row r="2520" spans="1:4" x14ac:dyDescent="0.25">
      <c r="A2520" s="5">
        <v>0.11</v>
      </c>
      <c r="B2520" s="5">
        <v>0.3</v>
      </c>
      <c r="C2520" s="5">
        <v>1.00857859719878</v>
      </c>
      <c r="D2520" s="5">
        <v>-0.26123048346094602</v>
      </c>
    </row>
    <row r="2521" spans="1:4" x14ac:dyDescent="0.25">
      <c r="A2521" s="5">
        <v>0.11</v>
      </c>
      <c r="B2521" s="5">
        <v>0.3</v>
      </c>
      <c r="C2521" s="5" t="s">
        <v>16</v>
      </c>
      <c r="D2521" s="5">
        <v>3.7974394770001698</v>
      </c>
    </row>
    <row r="2522" spans="1:4" x14ac:dyDescent="0.25">
      <c r="A2522" s="5">
        <v>0.11</v>
      </c>
      <c r="B2522" s="5">
        <v>0.31</v>
      </c>
      <c r="C2522" s="5" t="s">
        <v>14</v>
      </c>
      <c r="D2522" s="5">
        <v>5.5878855713305402</v>
      </c>
    </row>
    <row r="2523" spans="1:4" x14ac:dyDescent="0.25">
      <c r="A2523" s="5">
        <v>0.11</v>
      </c>
      <c r="B2523" s="5">
        <v>0.31</v>
      </c>
      <c r="C2523" s="5" t="s">
        <v>15</v>
      </c>
      <c r="D2523" s="5">
        <v>0.62233129819983402</v>
      </c>
    </row>
    <row r="2524" spans="1:4" x14ac:dyDescent="0.25">
      <c r="A2524" s="5">
        <v>0.11</v>
      </c>
      <c r="B2524" s="5">
        <v>0.31</v>
      </c>
      <c r="C2524" s="5">
        <v>1.00857859719878</v>
      </c>
      <c r="D2524" s="5">
        <v>-0.26916760033140602</v>
      </c>
    </row>
    <row r="2525" spans="1:4" x14ac:dyDescent="0.25">
      <c r="A2525" s="5">
        <v>0.11</v>
      </c>
      <c r="B2525" s="5">
        <v>0.31</v>
      </c>
      <c r="C2525" s="5" t="s">
        <v>16</v>
      </c>
      <c r="D2525" s="5">
        <v>3.8162787971274801</v>
      </c>
    </row>
    <row r="2526" spans="1:4" x14ac:dyDescent="0.25">
      <c r="A2526" s="5">
        <v>0.11</v>
      </c>
      <c r="B2526" s="5">
        <v>0.32</v>
      </c>
      <c r="C2526" s="5" t="s">
        <v>14</v>
      </c>
      <c r="D2526" s="5">
        <v>5.5343398567061604</v>
      </c>
    </row>
    <row r="2527" spans="1:4" x14ac:dyDescent="0.25">
      <c r="A2527" s="5">
        <v>0.11</v>
      </c>
      <c r="B2527" s="5">
        <v>0.32</v>
      </c>
      <c r="C2527" s="5" t="s">
        <v>15</v>
      </c>
      <c r="D2527" s="5">
        <v>0.64017677452719801</v>
      </c>
    </row>
    <row r="2528" spans="1:4" x14ac:dyDescent="0.25">
      <c r="A2528" s="5">
        <v>0.11</v>
      </c>
      <c r="B2528" s="5">
        <v>0.32</v>
      </c>
      <c r="C2528" s="5">
        <v>1.00857859719878</v>
      </c>
      <c r="D2528" s="5">
        <v>-0.27672748542022901</v>
      </c>
    </row>
    <row r="2529" spans="1:4" x14ac:dyDescent="0.25">
      <c r="A2529" s="5">
        <v>0.11</v>
      </c>
      <c r="B2529" s="5">
        <v>0.32</v>
      </c>
      <c r="C2529" s="5" t="s">
        <v>16</v>
      </c>
      <c r="D2529" s="5">
        <v>3.8565417845032699</v>
      </c>
    </row>
    <row r="2530" spans="1:4" x14ac:dyDescent="0.25">
      <c r="A2530" s="5">
        <v>0.11</v>
      </c>
      <c r="B2530" s="5">
        <v>0.33</v>
      </c>
      <c r="C2530" s="5" t="s">
        <v>14</v>
      </c>
      <c r="D2530" s="5">
        <v>5.48366826820659</v>
      </c>
    </row>
    <row r="2531" spans="1:4" x14ac:dyDescent="0.25">
      <c r="A2531" s="5">
        <v>0.11</v>
      </c>
      <c r="B2531" s="5">
        <v>0.33</v>
      </c>
      <c r="C2531" s="5" t="s">
        <v>15</v>
      </c>
      <c r="D2531" s="5">
        <v>0.65157437959537801</v>
      </c>
    </row>
    <row r="2532" spans="1:4" x14ac:dyDescent="0.25">
      <c r="A2532" s="5">
        <v>0.11</v>
      </c>
      <c r="B2532" s="5">
        <v>0.33</v>
      </c>
      <c r="C2532" s="5">
        <v>1.00857859719878</v>
      </c>
      <c r="D2532" s="5">
        <v>-0.28403205453157199</v>
      </c>
    </row>
    <row r="2533" spans="1:4" x14ac:dyDescent="0.25">
      <c r="A2533" s="5">
        <v>0.11</v>
      </c>
      <c r="B2533" s="5">
        <v>0.33</v>
      </c>
      <c r="C2533" s="5" t="s">
        <v>16</v>
      </c>
      <c r="D2533" s="5">
        <v>3.9183702665889202</v>
      </c>
    </row>
    <row r="2534" spans="1:4" x14ac:dyDescent="0.25">
      <c r="A2534" s="5">
        <v>0.11</v>
      </c>
      <c r="B2534" s="5">
        <v>0.34</v>
      </c>
      <c r="C2534" s="5" t="s">
        <v>14</v>
      </c>
      <c r="D2534" s="5">
        <v>5.4358914947798596</v>
      </c>
    </row>
    <row r="2535" spans="1:4" x14ac:dyDescent="0.25">
      <c r="A2535" s="5">
        <v>0.11</v>
      </c>
      <c r="B2535" s="5">
        <v>0.34</v>
      </c>
      <c r="C2535" s="5" t="s">
        <v>15</v>
      </c>
      <c r="D2535" s="5">
        <v>0.65758110552481797</v>
      </c>
    </row>
    <row r="2536" spans="1:4" x14ac:dyDescent="0.25">
      <c r="A2536" s="5">
        <v>0.11</v>
      </c>
      <c r="B2536" s="5">
        <v>0.34</v>
      </c>
      <c r="C2536" s="5">
        <v>1.00857859719878</v>
      </c>
      <c r="D2536" s="5">
        <v>-0.29099966457278198</v>
      </c>
    </row>
    <row r="2537" spans="1:4" x14ac:dyDescent="0.25">
      <c r="A2537" s="5">
        <v>0.11</v>
      </c>
      <c r="B2537" s="5">
        <v>0.34</v>
      </c>
      <c r="C2537" s="5" t="s">
        <v>16</v>
      </c>
      <c r="D2537" s="5">
        <v>4.00153699659597</v>
      </c>
    </row>
    <row r="2538" spans="1:4" x14ac:dyDescent="0.25">
      <c r="A2538" s="5">
        <v>0.11</v>
      </c>
      <c r="B2538" s="5">
        <v>0.35</v>
      </c>
      <c r="C2538" s="5" t="s">
        <v>14</v>
      </c>
      <c r="D2538" s="5">
        <v>5.4065609655341298</v>
      </c>
    </row>
    <row r="2539" spans="1:4" x14ac:dyDescent="0.25">
      <c r="A2539" s="5">
        <v>0.11</v>
      </c>
      <c r="B2539" s="5">
        <v>0.35</v>
      </c>
      <c r="C2539" s="5" t="s">
        <v>15</v>
      </c>
      <c r="D2539" s="5">
        <v>0.65707065926587205</v>
      </c>
    </row>
    <row r="2540" spans="1:4" x14ac:dyDescent="0.25">
      <c r="A2540" s="5">
        <v>0.11</v>
      </c>
      <c r="B2540" s="5">
        <v>0.35</v>
      </c>
      <c r="C2540" s="5">
        <v>1.00857859719878</v>
      </c>
      <c r="D2540" s="5">
        <v>-0.29763462259481799</v>
      </c>
    </row>
    <row r="2541" spans="1:4" x14ac:dyDescent="0.25">
      <c r="A2541" s="5">
        <v>0.11</v>
      </c>
      <c r="B2541" s="5">
        <v>0.35</v>
      </c>
      <c r="C2541" s="5" t="s">
        <v>16</v>
      </c>
      <c r="D2541" s="5">
        <v>4.1043398645543601</v>
      </c>
    </row>
    <row r="2542" spans="1:4" x14ac:dyDescent="0.25">
      <c r="A2542" s="5">
        <v>0.11</v>
      </c>
      <c r="B2542" s="5">
        <v>0.36</v>
      </c>
      <c r="C2542" s="5" t="s">
        <v>14</v>
      </c>
      <c r="D2542" s="5">
        <v>5.34583061522678</v>
      </c>
    </row>
    <row r="2543" spans="1:4" x14ac:dyDescent="0.25">
      <c r="A2543" s="5">
        <v>0.11</v>
      </c>
      <c r="B2543" s="5">
        <v>0.36</v>
      </c>
      <c r="C2543" s="5" t="s">
        <v>15</v>
      </c>
      <c r="D2543" s="5">
        <v>0.65800898372442396</v>
      </c>
    </row>
    <row r="2544" spans="1:4" x14ac:dyDescent="0.25">
      <c r="A2544" s="5">
        <v>0.11</v>
      </c>
      <c r="B2544" s="5">
        <v>0.36</v>
      </c>
      <c r="C2544" s="5">
        <v>1.00857859719878</v>
      </c>
      <c r="D2544" s="5">
        <v>-0.30482027263587402</v>
      </c>
    </row>
    <row r="2545" spans="1:4" x14ac:dyDescent="0.25">
      <c r="A2545" s="5">
        <v>0.11</v>
      </c>
      <c r="B2545" s="5">
        <v>0.36</v>
      </c>
      <c r="C2545" s="5" t="s">
        <v>16</v>
      </c>
      <c r="D2545" s="5">
        <v>4.2255638771525001</v>
      </c>
    </row>
    <row r="2546" spans="1:4" x14ac:dyDescent="0.25">
      <c r="A2546" s="5">
        <v>0.11</v>
      </c>
      <c r="B2546" s="5">
        <v>0.37</v>
      </c>
      <c r="C2546" s="5" t="s">
        <v>14</v>
      </c>
      <c r="D2546" s="5">
        <v>5.3056984216521696</v>
      </c>
    </row>
    <row r="2547" spans="1:4" x14ac:dyDescent="0.25">
      <c r="A2547" s="5">
        <v>0.11</v>
      </c>
      <c r="B2547" s="5">
        <v>0.37</v>
      </c>
      <c r="C2547" s="5" t="s">
        <v>15</v>
      </c>
      <c r="D2547" s="5">
        <v>0.65008262432345099</v>
      </c>
    </row>
    <row r="2548" spans="1:4" x14ac:dyDescent="0.25">
      <c r="A2548" s="5">
        <v>0.11</v>
      </c>
      <c r="B2548" s="5">
        <v>0.37</v>
      </c>
      <c r="C2548" s="5">
        <v>1.00857859719878</v>
      </c>
      <c r="D2548" s="5">
        <v>-0.31205866946430699</v>
      </c>
    </row>
    <row r="2549" spans="1:4" x14ac:dyDescent="0.25">
      <c r="A2549" s="5">
        <v>0.11</v>
      </c>
      <c r="B2549" s="5">
        <v>0.37</v>
      </c>
      <c r="C2549" s="5" t="s">
        <v>16</v>
      </c>
      <c r="D2549" s="5">
        <v>4.3617365708875999</v>
      </c>
    </row>
    <row r="2550" spans="1:4" x14ac:dyDescent="0.25">
      <c r="A2550" s="5">
        <v>0.11</v>
      </c>
      <c r="B2550" s="5">
        <v>0.38</v>
      </c>
      <c r="C2550" s="5" t="s">
        <v>14</v>
      </c>
      <c r="D2550" s="5">
        <v>5.2515678495464799</v>
      </c>
    </row>
    <row r="2551" spans="1:4" x14ac:dyDescent="0.25">
      <c r="A2551" s="5">
        <v>0.11</v>
      </c>
      <c r="B2551" s="5">
        <v>0.38</v>
      </c>
      <c r="C2551" s="5" t="s">
        <v>15</v>
      </c>
      <c r="D2551" s="5">
        <v>0.63942907792499304</v>
      </c>
    </row>
    <row r="2552" spans="1:4" x14ac:dyDescent="0.25">
      <c r="A2552" s="5">
        <v>0.11</v>
      </c>
      <c r="B2552" s="5">
        <v>0.38</v>
      </c>
      <c r="C2552" s="5">
        <v>1.00857859719878</v>
      </c>
      <c r="D2552" s="5">
        <v>-0.31963572967132098</v>
      </c>
    </row>
    <row r="2553" spans="1:4" x14ac:dyDescent="0.25">
      <c r="A2553" s="5">
        <v>0.11</v>
      </c>
      <c r="B2553" s="5">
        <v>0.38</v>
      </c>
      <c r="C2553" s="5" t="s">
        <v>16</v>
      </c>
      <c r="D2553" s="5">
        <v>4.5107331664161503</v>
      </c>
    </row>
    <row r="2554" spans="1:4" x14ac:dyDescent="0.25">
      <c r="A2554" s="5">
        <v>0.11</v>
      </c>
      <c r="B2554" s="5">
        <v>0.39</v>
      </c>
      <c r="C2554" s="5" t="s">
        <v>14</v>
      </c>
      <c r="D2554" s="5">
        <v>5.2006724767202703</v>
      </c>
    </row>
    <row r="2555" spans="1:4" x14ac:dyDescent="0.25">
      <c r="A2555" s="5">
        <v>0.11</v>
      </c>
      <c r="B2555" s="5">
        <v>0.39</v>
      </c>
      <c r="C2555" s="5" t="s">
        <v>15</v>
      </c>
      <c r="D2555" s="5">
        <v>0.62127139817253996</v>
      </c>
    </row>
    <row r="2556" spans="1:4" x14ac:dyDescent="0.25">
      <c r="A2556" s="5">
        <v>0.11</v>
      </c>
      <c r="B2556" s="5">
        <v>0.39</v>
      </c>
      <c r="C2556" s="5">
        <v>1.00857859719878</v>
      </c>
      <c r="D2556" s="5">
        <v>-0.32794791161395698</v>
      </c>
    </row>
    <row r="2557" spans="1:4" x14ac:dyDescent="0.25">
      <c r="A2557" s="5">
        <v>0.11</v>
      </c>
      <c r="B2557" s="5">
        <v>0.39</v>
      </c>
      <c r="C2557" s="5" t="s">
        <v>16</v>
      </c>
      <c r="D2557" s="5">
        <v>4.6758942606396499</v>
      </c>
    </row>
    <row r="2558" spans="1:4" x14ac:dyDescent="0.25">
      <c r="A2558" s="5">
        <v>0.11</v>
      </c>
      <c r="B2558" s="5">
        <v>0.4</v>
      </c>
      <c r="C2558" s="5" t="s">
        <v>14</v>
      </c>
      <c r="D2558" s="5">
        <v>5.1487056312542103</v>
      </c>
    </row>
    <row r="2559" spans="1:4" x14ac:dyDescent="0.25">
      <c r="A2559" s="5">
        <v>0.11</v>
      </c>
      <c r="B2559" s="5">
        <v>0.4</v>
      </c>
      <c r="C2559" s="5" t="s">
        <v>15</v>
      </c>
      <c r="D2559" s="5">
        <v>0.59723442144569505</v>
      </c>
    </row>
    <row r="2560" spans="1:4" x14ac:dyDescent="0.25">
      <c r="A2560" s="5">
        <v>0.11</v>
      </c>
      <c r="B2560" s="5">
        <v>0.4</v>
      </c>
      <c r="C2560" s="5">
        <v>1.00857859719878</v>
      </c>
      <c r="D2560" s="5">
        <v>-0.337317216977638</v>
      </c>
    </row>
    <row r="2561" spans="1:4" x14ac:dyDescent="0.25">
      <c r="A2561" s="5">
        <v>0.11</v>
      </c>
      <c r="B2561" s="5">
        <v>0.4</v>
      </c>
      <c r="C2561" s="5" t="s">
        <v>16</v>
      </c>
      <c r="D2561" s="5">
        <v>4.8538443259211803</v>
      </c>
    </row>
    <row r="2562" spans="1:4" x14ac:dyDescent="0.25">
      <c r="A2562" s="5">
        <v>0.11</v>
      </c>
      <c r="B2562" s="5">
        <v>0.41</v>
      </c>
      <c r="C2562" s="5" t="s">
        <v>14</v>
      </c>
      <c r="D2562" s="5">
        <v>5.0868458576907196</v>
      </c>
    </row>
    <row r="2563" spans="1:4" x14ac:dyDescent="0.25">
      <c r="A2563" s="5">
        <v>0.11</v>
      </c>
      <c r="B2563" s="5">
        <v>0.41</v>
      </c>
      <c r="C2563" s="5" t="s">
        <v>15</v>
      </c>
      <c r="D2563" s="5">
        <v>0.56304517562975998</v>
      </c>
    </row>
    <row r="2564" spans="1:4" x14ac:dyDescent="0.25">
      <c r="A2564" s="5">
        <v>0.11</v>
      </c>
      <c r="B2564" s="5">
        <v>0.41</v>
      </c>
      <c r="C2564" s="5">
        <v>1.00857859719878</v>
      </c>
      <c r="D2564" s="5">
        <v>-0.348481622206126</v>
      </c>
    </row>
    <row r="2565" spans="1:4" x14ac:dyDescent="0.25">
      <c r="A2565" s="5">
        <v>0.11</v>
      </c>
      <c r="B2565" s="5">
        <v>0.41</v>
      </c>
      <c r="C2565" s="5" t="s">
        <v>16</v>
      </c>
      <c r="D2565" s="5">
        <v>5.04246605198019</v>
      </c>
    </row>
    <row r="2566" spans="1:4" x14ac:dyDescent="0.25">
      <c r="A2566" s="5">
        <v>0.11</v>
      </c>
      <c r="B2566" s="5">
        <v>0.42</v>
      </c>
      <c r="C2566" s="5" t="s">
        <v>14</v>
      </c>
      <c r="D2566" s="5">
        <v>5.0318689523450004</v>
      </c>
    </row>
    <row r="2567" spans="1:4" x14ac:dyDescent="0.25">
      <c r="A2567" s="5">
        <v>0.11</v>
      </c>
      <c r="B2567" s="5">
        <v>0.42</v>
      </c>
      <c r="C2567" s="5" t="s">
        <v>15</v>
      </c>
      <c r="D2567" s="5">
        <v>0.52384698046365497</v>
      </c>
    </row>
    <row r="2568" spans="1:4" x14ac:dyDescent="0.25">
      <c r="A2568" s="5">
        <v>0.11</v>
      </c>
      <c r="B2568" s="5">
        <v>0.42</v>
      </c>
      <c r="C2568" s="5">
        <v>1.00857859719878</v>
      </c>
      <c r="D2568" s="5">
        <v>-0.36222570587169201</v>
      </c>
    </row>
    <row r="2569" spans="1:4" x14ac:dyDescent="0.25">
      <c r="A2569" s="5">
        <v>0.11</v>
      </c>
      <c r="B2569" s="5">
        <v>0.42</v>
      </c>
      <c r="C2569" s="5" t="s">
        <v>16</v>
      </c>
      <c r="D2569" s="5">
        <v>5.2422012733525296</v>
      </c>
    </row>
    <row r="2570" spans="1:4" x14ac:dyDescent="0.25">
      <c r="A2570" s="5">
        <v>0.11</v>
      </c>
      <c r="B2570" s="5">
        <v>0.43</v>
      </c>
      <c r="C2570" s="5" t="s">
        <v>14</v>
      </c>
      <c r="D2570" s="5">
        <v>4.9730933700394999</v>
      </c>
    </row>
    <row r="2571" spans="1:4" x14ac:dyDescent="0.25">
      <c r="A2571" s="5">
        <v>0.11</v>
      </c>
      <c r="B2571" s="5">
        <v>0.43</v>
      </c>
      <c r="C2571" s="5" t="s">
        <v>15</v>
      </c>
      <c r="D2571" s="5">
        <v>0.47343139478921797</v>
      </c>
    </row>
    <row r="2572" spans="1:4" x14ac:dyDescent="0.25">
      <c r="A2572" s="5">
        <v>0.11</v>
      </c>
      <c r="B2572" s="5">
        <v>0.43</v>
      </c>
      <c r="C2572" s="5">
        <v>1.00857859719878</v>
      </c>
      <c r="D2572" s="5">
        <v>-0.38021551090599098</v>
      </c>
    </row>
    <row r="2573" spans="1:4" x14ac:dyDescent="0.25">
      <c r="A2573" s="5">
        <v>0.11</v>
      </c>
      <c r="B2573" s="5">
        <v>0.43</v>
      </c>
      <c r="C2573" s="5" t="s">
        <v>16</v>
      </c>
      <c r="D2573" s="5">
        <v>5.4508948684851397</v>
      </c>
    </row>
    <row r="2574" spans="1:4" x14ac:dyDescent="0.25">
      <c r="A2574" s="5">
        <v>0.11</v>
      </c>
      <c r="B2574" s="5">
        <v>0.44</v>
      </c>
      <c r="C2574" s="5" t="s">
        <v>14</v>
      </c>
      <c r="D2574" s="5">
        <v>4.9104150236927904</v>
      </c>
    </row>
    <row r="2575" spans="1:4" x14ac:dyDescent="0.25">
      <c r="A2575" s="5">
        <v>0.11</v>
      </c>
      <c r="B2575" s="5">
        <v>0.44</v>
      </c>
      <c r="C2575" s="5" t="s">
        <v>15</v>
      </c>
      <c r="D2575" s="5">
        <v>0.40831045121888199</v>
      </c>
    </row>
    <row r="2576" spans="1:4" x14ac:dyDescent="0.25">
      <c r="A2576" s="5">
        <v>0.11</v>
      </c>
      <c r="B2576" s="5">
        <v>0.44</v>
      </c>
      <c r="C2576" s="5">
        <v>1.00857859719878</v>
      </c>
      <c r="D2576" s="5">
        <v>-0.40577810660124097</v>
      </c>
    </row>
    <row r="2577" spans="1:4" x14ac:dyDescent="0.25">
      <c r="A2577" s="5">
        <v>0.11</v>
      </c>
      <c r="B2577" s="5">
        <v>0.44</v>
      </c>
      <c r="C2577" s="5" t="s">
        <v>16</v>
      </c>
      <c r="D2577" s="5">
        <v>5.6676561369700096</v>
      </c>
    </row>
    <row r="2578" spans="1:4" x14ac:dyDescent="0.25">
      <c r="A2578" s="5">
        <v>0.11</v>
      </c>
      <c r="B2578" s="5">
        <v>0.45</v>
      </c>
      <c r="C2578" s="5" t="s">
        <v>14</v>
      </c>
      <c r="D2578" s="5">
        <v>4.8481547163406997</v>
      </c>
    </row>
    <row r="2579" spans="1:4" x14ac:dyDescent="0.25">
      <c r="A2579" s="5">
        <v>0.11</v>
      </c>
      <c r="B2579" s="5">
        <v>0.45</v>
      </c>
      <c r="C2579" s="5" t="s">
        <v>15</v>
      </c>
      <c r="D2579" s="5">
        <v>0.32614108515389201</v>
      </c>
    </row>
    <row r="2580" spans="1:4" x14ac:dyDescent="0.25">
      <c r="A2580" s="5">
        <v>0.11</v>
      </c>
      <c r="B2580" s="5">
        <v>0.45</v>
      </c>
      <c r="C2580" s="5">
        <v>1.00857859719878</v>
      </c>
      <c r="D2580" s="5">
        <v>-0.44578560706624798</v>
      </c>
    </row>
    <row r="2581" spans="1:4" x14ac:dyDescent="0.25">
      <c r="A2581" s="5">
        <v>0.11</v>
      </c>
      <c r="B2581" s="5">
        <v>0.45</v>
      </c>
      <c r="C2581" s="5" t="s">
        <v>16</v>
      </c>
      <c r="D2581" s="5">
        <v>5.8931722230846004</v>
      </c>
    </row>
    <row r="2582" spans="1:4" x14ac:dyDescent="0.25">
      <c r="A2582" s="5">
        <v>0.11</v>
      </c>
      <c r="B2582" s="5">
        <v>0.46</v>
      </c>
      <c r="C2582" s="5" t="s">
        <v>14</v>
      </c>
      <c r="D2582" s="5">
        <v>-1.37822627456611</v>
      </c>
    </row>
    <row r="2583" spans="1:4" x14ac:dyDescent="0.25">
      <c r="A2583" s="5">
        <v>0.11</v>
      </c>
      <c r="B2583" s="5">
        <v>0.46</v>
      </c>
      <c r="C2583" s="5" t="s">
        <v>15</v>
      </c>
      <c r="D2583" s="5">
        <v>4.7844426306135803</v>
      </c>
    </row>
    <row r="2584" spans="1:4" x14ac:dyDescent="0.25">
      <c r="A2584" s="5">
        <v>0.11</v>
      </c>
      <c r="B2584" s="5">
        <v>0.46</v>
      </c>
      <c r="C2584" s="5">
        <v>1.00857859719878</v>
      </c>
      <c r="D2584" s="5">
        <v>0.22378632389195899</v>
      </c>
    </row>
    <row r="2585" spans="1:4" x14ac:dyDescent="0.25">
      <c r="A2585" s="5">
        <v>0.11</v>
      </c>
      <c r="B2585" s="5">
        <v>0.46</v>
      </c>
      <c r="C2585" s="5" t="s">
        <v>16</v>
      </c>
      <c r="D2585" s="5">
        <v>-0.51580551564983101</v>
      </c>
    </row>
    <row r="2586" spans="1:4" x14ac:dyDescent="0.25">
      <c r="A2586" s="5">
        <v>0.11</v>
      </c>
      <c r="B2586" s="5">
        <v>0.47</v>
      </c>
      <c r="C2586" s="5" t="s">
        <v>14</v>
      </c>
      <c r="D2586" s="5">
        <v>-1.5562559369234501</v>
      </c>
    </row>
    <row r="2587" spans="1:4" x14ac:dyDescent="0.25">
      <c r="A2587" s="5">
        <v>0.11</v>
      </c>
      <c r="B2587" s="5">
        <v>0.47</v>
      </c>
      <c r="C2587" s="5" t="s">
        <v>15</v>
      </c>
      <c r="D2587" s="5">
        <v>4.7200489855654704</v>
      </c>
    </row>
    <row r="2588" spans="1:4" x14ac:dyDescent="0.25">
      <c r="A2588" s="5">
        <v>0.11</v>
      </c>
      <c r="B2588" s="5">
        <v>0.47</v>
      </c>
      <c r="C2588" s="5">
        <v>1.00857859719878</v>
      </c>
      <c r="D2588" s="5">
        <v>0.10302956978509401</v>
      </c>
    </row>
    <row r="2589" spans="1:4" x14ac:dyDescent="0.25">
      <c r="A2589" s="5">
        <v>0.11</v>
      </c>
      <c r="B2589" s="5">
        <v>0.47</v>
      </c>
      <c r="C2589" s="5" t="s">
        <v>16</v>
      </c>
      <c r="D2589" s="5">
        <v>-0.66005851099291601</v>
      </c>
    </row>
    <row r="2590" spans="1:4" x14ac:dyDescent="0.25">
      <c r="A2590" s="5">
        <v>0.11</v>
      </c>
      <c r="B2590" s="5">
        <v>0.48</v>
      </c>
      <c r="C2590" s="5" t="s">
        <v>14</v>
      </c>
      <c r="D2590" s="5">
        <v>-1.7761650528866499</v>
      </c>
    </row>
    <row r="2591" spans="1:4" x14ac:dyDescent="0.25">
      <c r="A2591" s="5">
        <v>0.11</v>
      </c>
      <c r="B2591" s="5">
        <v>0.48</v>
      </c>
      <c r="C2591" s="5" t="s">
        <v>15</v>
      </c>
      <c r="D2591" s="5">
        <v>4.6568448751620704</v>
      </c>
    </row>
    <row r="2592" spans="1:4" x14ac:dyDescent="0.25">
      <c r="A2592" s="5">
        <v>0.11</v>
      </c>
      <c r="B2592" s="5">
        <v>0.48</v>
      </c>
      <c r="C2592" s="5">
        <v>1.00857859719878</v>
      </c>
      <c r="D2592" s="5">
        <v>-1.41599499167592E-2</v>
      </c>
    </row>
    <row r="2593" spans="1:4" x14ac:dyDescent="0.25">
      <c r="A2593" s="5">
        <v>0.11</v>
      </c>
      <c r="B2593" s="5">
        <v>0.48</v>
      </c>
      <c r="C2593" s="5" t="s">
        <v>16</v>
      </c>
      <c r="D2593" s="5">
        <v>-0.99414601543932002</v>
      </c>
    </row>
    <row r="2594" spans="1:4" x14ac:dyDescent="0.25">
      <c r="A2594" s="5">
        <v>0.11</v>
      </c>
      <c r="B2594" s="5">
        <v>0.49</v>
      </c>
      <c r="C2594" s="5" t="s">
        <v>14</v>
      </c>
      <c r="D2594" s="5">
        <v>-2.06769993091025</v>
      </c>
    </row>
    <row r="2595" spans="1:4" x14ac:dyDescent="0.25">
      <c r="A2595" s="5">
        <v>0.11</v>
      </c>
      <c r="B2595" s="5">
        <v>0.49</v>
      </c>
      <c r="C2595" s="5" t="s">
        <v>15</v>
      </c>
      <c r="D2595" s="5">
        <v>4.5931910100728599</v>
      </c>
    </row>
    <row r="2596" spans="1:4" x14ac:dyDescent="0.25">
      <c r="A2596" s="5">
        <v>0.11</v>
      </c>
      <c r="B2596" s="5">
        <v>0.49</v>
      </c>
      <c r="C2596" s="5">
        <v>1.00857859719878</v>
      </c>
      <c r="D2596" s="5">
        <v>-0.10140040404638501</v>
      </c>
    </row>
    <row r="2597" spans="1:4" x14ac:dyDescent="0.25">
      <c r="A2597" s="5">
        <v>0.11</v>
      </c>
      <c r="B2597" s="5">
        <v>0.49</v>
      </c>
      <c r="C2597" s="5" t="s">
        <v>16</v>
      </c>
      <c r="D2597" s="5">
        <v>-1.8544404003880901</v>
      </c>
    </row>
    <row r="2598" spans="1:4" x14ac:dyDescent="0.25">
      <c r="A2598" s="5">
        <v>0.11</v>
      </c>
      <c r="B2598" s="5">
        <v>0.5</v>
      </c>
      <c r="C2598" s="5" t="s">
        <v>14</v>
      </c>
      <c r="D2598" s="5">
        <v>-2.44164038976484</v>
      </c>
    </row>
    <row r="2599" spans="1:4" x14ac:dyDescent="0.25">
      <c r="A2599" s="5">
        <v>0.11</v>
      </c>
      <c r="B2599" s="5">
        <v>0.5</v>
      </c>
      <c r="C2599" s="5" t="s">
        <v>15</v>
      </c>
      <c r="D2599" s="5">
        <v>4.5249135635246498</v>
      </c>
    </row>
    <row r="2600" spans="1:4" x14ac:dyDescent="0.25">
      <c r="A2600" s="5">
        <v>0.11</v>
      </c>
      <c r="B2600" s="5">
        <v>0.5</v>
      </c>
      <c r="C2600" s="5">
        <v>1.00857859719878</v>
      </c>
      <c r="D2600" s="5">
        <v>-0.15745452820011799</v>
      </c>
    </row>
    <row r="2601" spans="1:4" x14ac:dyDescent="0.25">
      <c r="A2601" s="5">
        <v>0.11</v>
      </c>
      <c r="B2601" s="5">
        <v>0.5</v>
      </c>
      <c r="C2601" s="5" t="s">
        <v>16</v>
      </c>
      <c r="D2601" s="5">
        <v>-5.1841398677088701</v>
      </c>
    </row>
    <row r="2602" spans="1:4" x14ac:dyDescent="0.25">
      <c r="A2602" s="5">
        <v>0.11</v>
      </c>
      <c r="B2602" s="5">
        <v>0.51</v>
      </c>
      <c r="C2602" s="5" t="s">
        <v>14</v>
      </c>
      <c r="D2602" s="5">
        <v>-2.9624490439414402</v>
      </c>
    </row>
    <row r="2603" spans="1:4" x14ac:dyDescent="0.25">
      <c r="A2603" s="5">
        <v>0.11</v>
      </c>
      <c r="B2603" s="5">
        <v>0.51</v>
      </c>
      <c r="C2603" s="5" t="s">
        <v>15</v>
      </c>
      <c r="D2603" s="5">
        <v>4.4490193969137302</v>
      </c>
    </row>
    <row r="2604" spans="1:4" x14ac:dyDescent="0.25">
      <c r="A2604" s="5">
        <v>0.11</v>
      </c>
      <c r="B2604" s="5">
        <v>0.51</v>
      </c>
      <c r="C2604" s="5">
        <v>1.00857859719878</v>
      </c>
      <c r="D2604" s="5">
        <v>-0.19337217259739301</v>
      </c>
    </row>
    <row r="2605" spans="1:4" x14ac:dyDescent="0.25">
      <c r="A2605" s="5">
        <v>0.11</v>
      </c>
      <c r="B2605" s="5">
        <v>0.51</v>
      </c>
      <c r="C2605" s="5" t="s">
        <v>16</v>
      </c>
      <c r="D2605" s="5">
        <v>19.930661048949101</v>
      </c>
    </row>
    <row r="2606" spans="1:4" x14ac:dyDescent="0.25">
      <c r="A2606" s="5">
        <v>0.11</v>
      </c>
      <c r="B2606" s="5">
        <v>0.52</v>
      </c>
      <c r="C2606" s="5" t="s">
        <v>14</v>
      </c>
      <c r="D2606" s="5">
        <v>-3.8874462089500499</v>
      </c>
    </row>
    <row r="2607" spans="1:4" x14ac:dyDescent="0.25">
      <c r="A2607" s="5">
        <v>0.11</v>
      </c>
      <c r="B2607" s="5">
        <v>0.52</v>
      </c>
      <c r="C2607" s="5" t="s">
        <v>15</v>
      </c>
      <c r="D2607" s="5">
        <v>4.3784205147137598</v>
      </c>
    </row>
    <row r="2608" spans="1:4" x14ac:dyDescent="0.25">
      <c r="A2608" s="5">
        <v>0.11</v>
      </c>
      <c r="B2608" s="5">
        <v>0.52</v>
      </c>
      <c r="C2608" s="5">
        <v>1.00857859719878</v>
      </c>
      <c r="D2608" s="5">
        <v>-0.21613458087379001</v>
      </c>
    </row>
    <row r="2609" spans="1:4" x14ac:dyDescent="0.25">
      <c r="A2609" s="5">
        <v>0.11</v>
      </c>
      <c r="B2609" s="5">
        <v>0.52</v>
      </c>
      <c r="C2609" s="5" t="s">
        <v>16</v>
      </c>
      <c r="D2609" s="5">
        <v>4.6349587990053402</v>
      </c>
    </row>
    <row r="2610" spans="1:4" x14ac:dyDescent="0.25">
      <c r="A2610" s="5">
        <v>0.11</v>
      </c>
      <c r="B2610" s="5">
        <v>0.53</v>
      </c>
      <c r="C2610" s="5" t="s">
        <v>14</v>
      </c>
      <c r="D2610" s="5">
        <v>-5.9926187060844196</v>
      </c>
    </row>
    <row r="2611" spans="1:4" x14ac:dyDescent="0.25">
      <c r="A2611" s="5">
        <v>0.11</v>
      </c>
      <c r="B2611" s="5">
        <v>0.53</v>
      </c>
      <c r="C2611" s="5" t="s">
        <v>15</v>
      </c>
      <c r="D2611" s="5">
        <v>4.3062309986313902</v>
      </c>
    </row>
    <row r="2612" spans="1:4" x14ac:dyDescent="0.25">
      <c r="A2612" s="5">
        <v>0.11</v>
      </c>
      <c r="B2612" s="5">
        <v>0.53</v>
      </c>
      <c r="C2612" s="5">
        <v>1.00857859719878</v>
      </c>
      <c r="D2612" s="5">
        <v>-0.2324876186915</v>
      </c>
    </row>
    <row r="2613" spans="1:4" x14ac:dyDescent="0.25">
      <c r="A2613" s="5">
        <v>0.11</v>
      </c>
      <c r="B2613" s="5">
        <v>0.53</v>
      </c>
      <c r="C2613" s="5" t="s">
        <v>16</v>
      </c>
      <c r="D2613" s="5">
        <v>2.94610071464029</v>
      </c>
    </row>
    <row r="2614" spans="1:4" x14ac:dyDescent="0.25">
      <c r="A2614" s="5">
        <v>0.11</v>
      </c>
      <c r="B2614" s="5">
        <v>0.54</v>
      </c>
      <c r="C2614" s="5" t="s">
        <v>14</v>
      </c>
      <c r="D2614" s="5">
        <v>-16.849761900222902</v>
      </c>
    </row>
    <row r="2615" spans="1:4" x14ac:dyDescent="0.25">
      <c r="A2615" s="5">
        <v>0.11</v>
      </c>
      <c r="B2615" s="5">
        <v>0.54</v>
      </c>
      <c r="C2615" s="5" t="s">
        <v>15</v>
      </c>
      <c r="D2615" s="5">
        <v>4.2343900963403698</v>
      </c>
    </row>
    <row r="2616" spans="1:4" x14ac:dyDescent="0.25">
      <c r="A2616" s="5">
        <v>0.11</v>
      </c>
      <c r="B2616" s="5">
        <v>0.54</v>
      </c>
      <c r="C2616" s="5">
        <v>1.00857859719878</v>
      </c>
      <c r="D2616" s="5">
        <v>-0.24461342277478401</v>
      </c>
    </row>
    <row r="2617" spans="1:4" x14ac:dyDescent="0.25">
      <c r="A2617" s="5">
        <v>0.11</v>
      </c>
      <c r="B2617" s="5">
        <v>0.54</v>
      </c>
      <c r="C2617" s="5" t="s">
        <v>16</v>
      </c>
      <c r="D2617" s="5">
        <v>2.3042655587279799</v>
      </c>
    </row>
    <row r="2618" spans="1:4" x14ac:dyDescent="0.25">
      <c r="A2618" s="5">
        <v>0.11</v>
      </c>
      <c r="B2618" s="5">
        <v>0.55000000000000004</v>
      </c>
      <c r="C2618" s="5" t="s">
        <v>14</v>
      </c>
      <c r="D2618" s="5">
        <v>13.4240670662074</v>
      </c>
    </row>
    <row r="2619" spans="1:4" x14ac:dyDescent="0.25">
      <c r="A2619" s="5">
        <v>0.11</v>
      </c>
      <c r="B2619" s="5">
        <v>0.55000000000000004</v>
      </c>
      <c r="C2619" s="5" t="s">
        <v>15</v>
      </c>
      <c r="D2619" s="5">
        <v>4.1609599519794598</v>
      </c>
    </row>
    <row r="2620" spans="1:4" x14ac:dyDescent="0.25">
      <c r="A2620" s="5">
        <v>0.11</v>
      </c>
      <c r="B2620" s="5">
        <v>0.55000000000000004</v>
      </c>
      <c r="C2620" s="5">
        <v>1.00857859719878</v>
      </c>
      <c r="D2620" s="5">
        <v>-0.25414566068208699</v>
      </c>
    </row>
    <row r="2621" spans="1:4" x14ac:dyDescent="0.25">
      <c r="A2621" s="5">
        <v>0.11</v>
      </c>
      <c r="B2621" s="5">
        <v>0.55000000000000004</v>
      </c>
      <c r="C2621" s="5" t="s">
        <v>16</v>
      </c>
      <c r="D2621" s="5">
        <v>1.9604212005346999</v>
      </c>
    </row>
    <row r="2622" spans="1:4" x14ac:dyDescent="0.25">
      <c r="A2622" s="5">
        <v>0.11</v>
      </c>
      <c r="B2622" s="5">
        <v>0.56000000000000005</v>
      </c>
      <c r="C2622" s="5" t="s">
        <v>14</v>
      </c>
      <c r="D2622" s="5">
        <v>3.8436969752955599</v>
      </c>
    </row>
    <row r="2623" spans="1:4" x14ac:dyDescent="0.25">
      <c r="A2623" s="5">
        <v>0.11</v>
      </c>
      <c r="B2623" s="5">
        <v>0.56000000000000005</v>
      </c>
      <c r="C2623" s="5" t="s">
        <v>15</v>
      </c>
      <c r="D2623" s="5">
        <v>4.08561829085422</v>
      </c>
    </row>
    <row r="2624" spans="1:4" x14ac:dyDescent="0.25">
      <c r="A2624" s="5">
        <v>0.11</v>
      </c>
      <c r="B2624" s="5">
        <v>0.56000000000000005</v>
      </c>
      <c r="C2624" s="5">
        <v>1.00857859719878</v>
      </c>
      <c r="D2624" s="5">
        <v>-0.26201606997655003</v>
      </c>
    </row>
    <row r="2625" spans="1:4" x14ac:dyDescent="0.25">
      <c r="A2625" s="5">
        <v>0.11</v>
      </c>
      <c r="B2625" s="5">
        <v>0.56000000000000005</v>
      </c>
      <c r="C2625" s="5" t="s">
        <v>16</v>
      </c>
      <c r="D2625" s="5">
        <v>1.7402649023480199</v>
      </c>
    </row>
    <row r="2626" spans="1:4" x14ac:dyDescent="0.25">
      <c r="A2626" s="5">
        <v>0.11</v>
      </c>
      <c r="B2626" s="5">
        <v>0.56999999999999995</v>
      </c>
      <c r="C2626" s="5" t="s">
        <v>14</v>
      </c>
      <c r="D2626" s="5">
        <v>1.8320411573511399</v>
      </c>
    </row>
    <row r="2627" spans="1:4" x14ac:dyDescent="0.25">
      <c r="A2627" s="5">
        <v>0.11</v>
      </c>
      <c r="B2627" s="5">
        <v>0.56999999999999995</v>
      </c>
      <c r="C2627" s="5" t="s">
        <v>15</v>
      </c>
      <c r="D2627" s="5">
        <v>4.0114229920576401</v>
      </c>
    </row>
    <row r="2628" spans="1:4" x14ac:dyDescent="0.25">
      <c r="A2628" s="5">
        <v>0.11</v>
      </c>
      <c r="B2628" s="5">
        <v>0.56999999999999995</v>
      </c>
      <c r="C2628" s="5">
        <v>1.00857859719878</v>
      </c>
      <c r="D2628" s="5">
        <v>-0.26834971684681702</v>
      </c>
    </row>
    <row r="2629" spans="1:4" x14ac:dyDescent="0.25">
      <c r="A2629" s="5">
        <v>0.11</v>
      </c>
      <c r="B2629" s="5">
        <v>0.56999999999999995</v>
      </c>
      <c r="C2629" s="5" t="s">
        <v>16</v>
      </c>
      <c r="D2629" s="5">
        <v>1.59284537075265</v>
      </c>
    </row>
    <row r="2630" spans="1:4" x14ac:dyDescent="0.25">
      <c r="A2630" s="5">
        <v>0.11</v>
      </c>
      <c r="B2630" s="5">
        <v>0.57999999999999996</v>
      </c>
      <c r="C2630" s="5" t="s">
        <v>14</v>
      </c>
      <c r="D2630" s="5">
        <v>0.91158084066188805</v>
      </c>
    </row>
    <row r="2631" spans="1:4" x14ac:dyDescent="0.25">
      <c r="A2631" s="5">
        <v>0.11</v>
      </c>
      <c r="B2631" s="5">
        <v>0.57999999999999996</v>
      </c>
      <c r="C2631" s="5" t="s">
        <v>15</v>
      </c>
      <c r="D2631" s="5">
        <v>3.9367187023571999</v>
      </c>
    </row>
    <row r="2632" spans="1:4" x14ac:dyDescent="0.25">
      <c r="A2632" s="5">
        <v>0.11</v>
      </c>
      <c r="B2632" s="5">
        <v>0.57999999999999996</v>
      </c>
      <c r="C2632" s="5">
        <v>1.00857859719878</v>
      </c>
      <c r="D2632" s="5">
        <v>-0.27391073420685302</v>
      </c>
    </row>
    <row r="2633" spans="1:4" x14ac:dyDescent="0.25">
      <c r="A2633" s="5">
        <v>0.11</v>
      </c>
      <c r="B2633" s="5">
        <v>0.57999999999999996</v>
      </c>
      <c r="C2633" s="5" t="s">
        <v>16</v>
      </c>
      <c r="D2633" s="5">
        <v>1.4784305227802499</v>
      </c>
    </row>
    <row r="2634" spans="1:4" x14ac:dyDescent="0.25">
      <c r="A2634" s="5">
        <v>0.11</v>
      </c>
      <c r="B2634" s="5">
        <v>0.59</v>
      </c>
      <c r="C2634" s="5" t="s">
        <v>14</v>
      </c>
      <c r="D2634" s="5">
        <v>0.413919108864094</v>
      </c>
    </row>
    <row r="2635" spans="1:4" x14ac:dyDescent="0.25">
      <c r="A2635" s="5">
        <v>0.11</v>
      </c>
      <c r="B2635" s="5">
        <v>0.59</v>
      </c>
      <c r="C2635" s="5" t="s">
        <v>15</v>
      </c>
      <c r="D2635" s="5">
        <v>3.87184619033463</v>
      </c>
    </row>
    <row r="2636" spans="1:4" x14ac:dyDescent="0.25">
      <c r="A2636" s="5">
        <v>0.11</v>
      </c>
      <c r="B2636" s="5">
        <v>0.59</v>
      </c>
      <c r="C2636" s="5">
        <v>1.00857859719878</v>
      </c>
      <c r="D2636" s="5">
        <v>-0.27773673522035203</v>
      </c>
    </row>
    <row r="2637" spans="1:4" x14ac:dyDescent="0.25">
      <c r="A2637" s="5">
        <v>0.11</v>
      </c>
      <c r="B2637" s="5">
        <v>0.59</v>
      </c>
      <c r="C2637" s="5" t="s">
        <v>16</v>
      </c>
      <c r="D2637" s="5">
        <v>1.4062529105564501</v>
      </c>
    </row>
    <row r="2638" spans="1:4" x14ac:dyDescent="0.25">
      <c r="A2638" s="5">
        <v>0.11</v>
      </c>
      <c r="B2638" s="5">
        <v>0.6</v>
      </c>
      <c r="C2638" s="5" t="s">
        <v>14</v>
      </c>
      <c r="D2638" s="5">
        <v>3.0627627542559301E-2</v>
      </c>
    </row>
    <row r="2639" spans="1:4" x14ac:dyDescent="0.25">
      <c r="A2639" s="5">
        <v>0.11</v>
      </c>
      <c r="B2639" s="5">
        <v>0.6</v>
      </c>
      <c r="C2639" s="5" t="s">
        <v>15</v>
      </c>
      <c r="D2639" s="5">
        <v>3.79515494344091</v>
      </c>
    </row>
    <row r="2640" spans="1:4" x14ac:dyDescent="0.25">
      <c r="A2640" s="5">
        <v>0.11</v>
      </c>
      <c r="B2640" s="5">
        <v>0.6</v>
      </c>
      <c r="C2640" s="5">
        <v>1.00857859719878</v>
      </c>
      <c r="D2640" s="5">
        <v>-0.28166294820246102</v>
      </c>
    </row>
    <row r="2641" spans="1:4" x14ac:dyDescent="0.25">
      <c r="A2641" s="5">
        <v>0.11</v>
      </c>
      <c r="B2641" s="5">
        <v>0.6</v>
      </c>
      <c r="C2641" s="5" t="s">
        <v>16</v>
      </c>
      <c r="D2641" s="5">
        <v>1.34243326963739</v>
      </c>
    </row>
    <row r="2642" spans="1:4" x14ac:dyDescent="0.25">
      <c r="A2642" s="5">
        <v>0.12</v>
      </c>
      <c r="B2642" s="5">
        <v>0.01</v>
      </c>
      <c r="C2642" s="5" t="s">
        <v>14</v>
      </c>
      <c r="D2642" s="5">
        <v>-6.8722179802075196</v>
      </c>
    </row>
    <row r="2643" spans="1:4" x14ac:dyDescent="0.25">
      <c r="A2643" s="5">
        <v>0.12</v>
      </c>
      <c r="B2643" s="5">
        <v>0.01</v>
      </c>
      <c r="C2643" s="5" t="s">
        <v>15</v>
      </c>
      <c r="D2643" s="5">
        <v>-6.5252191025802704</v>
      </c>
    </row>
    <row r="2644" spans="1:4" x14ac:dyDescent="0.25">
      <c r="A2644" s="5">
        <v>0.12</v>
      </c>
      <c r="B2644" s="5">
        <v>0.01</v>
      </c>
      <c r="C2644" s="5">
        <v>1.00857859719878</v>
      </c>
      <c r="D2644" s="5">
        <v>0.28040655567262501</v>
      </c>
    </row>
    <row r="2645" spans="1:4" x14ac:dyDescent="0.25">
      <c r="A2645" s="5">
        <v>0.12</v>
      </c>
      <c r="B2645" s="5">
        <v>0.01</v>
      </c>
      <c r="C2645" s="5" t="s">
        <v>16</v>
      </c>
      <c r="D2645" s="5">
        <v>-2.9557267258095101</v>
      </c>
    </row>
    <row r="2646" spans="1:4" x14ac:dyDescent="0.25">
      <c r="A2646" s="5">
        <v>0.12</v>
      </c>
      <c r="B2646" s="5">
        <v>0.02</v>
      </c>
      <c r="C2646" s="5" t="s">
        <v>14</v>
      </c>
      <c r="D2646" s="5">
        <v>-6.8719812738647796</v>
      </c>
    </row>
    <row r="2647" spans="1:4" x14ac:dyDescent="0.25">
      <c r="A2647" s="5">
        <v>0.12</v>
      </c>
      <c r="B2647" s="5">
        <v>0.02</v>
      </c>
      <c r="C2647" s="5" t="s">
        <v>15</v>
      </c>
      <c r="D2647" s="5">
        <v>-6.5101614837054402</v>
      </c>
    </row>
    <row r="2648" spans="1:4" x14ac:dyDescent="0.25">
      <c r="A2648" s="5">
        <v>0.12</v>
      </c>
      <c r="B2648" s="5">
        <v>0.02</v>
      </c>
      <c r="C2648" s="5">
        <v>1.00857859719878</v>
      </c>
      <c r="D2648" s="5">
        <v>0.28045975625449199</v>
      </c>
    </row>
    <row r="2649" spans="1:4" x14ac:dyDescent="0.25">
      <c r="A2649" s="5">
        <v>0.12</v>
      </c>
      <c r="B2649" s="5">
        <v>0.02</v>
      </c>
      <c r="C2649" s="5" t="s">
        <v>16</v>
      </c>
      <c r="D2649" s="5">
        <v>-2.9550687097572599</v>
      </c>
    </row>
    <row r="2650" spans="1:4" x14ac:dyDescent="0.25">
      <c r="A2650" s="5">
        <v>0.12</v>
      </c>
      <c r="B2650" s="5">
        <v>0.03</v>
      </c>
      <c r="C2650" s="5" t="s">
        <v>14</v>
      </c>
      <c r="D2650" s="5">
        <v>-6.8875293648340099</v>
      </c>
    </row>
    <row r="2651" spans="1:4" x14ac:dyDescent="0.25">
      <c r="A2651" s="5">
        <v>0.12</v>
      </c>
      <c r="B2651" s="5">
        <v>0.03</v>
      </c>
      <c r="C2651" s="5" t="s">
        <v>15</v>
      </c>
      <c r="D2651" s="5">
        <v>-6.5006682627325603</v>
      </c>
    </row>
    <row r="2652" spans="1:4" x14ac:dyDescent="0.25">
      <c r="A2652" s="5">
        <v>0.12</v>
      </c>
      <c r="B2652" s="5">
        <v>0.03</v>
      </c>
      <c r="C2652" s="5">
        <v>1.00857859719878</v>
      </c>
      <c r="D2652" s="5">
        <v>0.27965367231480098</v>
      </c>
    </row>
    <row r="2653" spans="1:4" x14ac:dyDescent="0.25">
      <c r="A2653" s="5">
        <v>0.12</v>
      </c>
      <c r="B2653" s="5">
        <v>0.03</v>
      </c>
      <c r="C2653" s="5" t="s">
        <v>16</v>
      </c>
      <c r="D2653" s="5">
        <v>-2.9629791843179301</v>
      </c>
    </row>
    <row r="2654" spans="1:4" x14ac:dyDescent="0.25">
      <c r="A2654" s="5">
        <v>0.12</v>
      </c>
      <c r="B2654" s="5">
        <v>0.04</v>
      </c>
      <c r="C2654" s="5" t="s">
        <v>14</v>
      </c>
      <c r="D2654" s="5">
        <v>-6.8829883537151897</v>
      </c>
    </row>
    <row r="2655" spans="1:4" x14ac:dyDescent="0.25">
      <c r="A2655" s="5">
        <v>0.12</v>
      </c>
      <c r="B2655" s="5">
        <v>0.04</v>
      </c>
      <c r="C2655" s="5" t="s">
        <v>15</v>
      </c>
      <c r="D2655" s="5">
        <v>-6.4981891562636998</v>
      </c>
    </row>
    <row r="2656" spans="1:4" x14ac:dyDescent="0.25">
      <c r="A2656" s="5">
        <v>0.12</v>
      </c>
      <c r="B2656" s="5">
        <v>0.04</v>
      </c>
      <c r="C2656" s="5">
        <v>1.00857859719878</v>
      </c>
      <c r="D2656" s="5">
        <v>0.279793980284882</v>
      </c>
    </row>
    <row r="2657" spans="1:4" x14ac:dyDescent="0.25">
      <c r="A2657" s="5">
        <v>0.12</v>
      </c>
      <c r="B2657" s="5">
        <v>0.04</v>
      </c>
      <c r="C2657" s="5" t="s">
        <v>16</v>
      </c>
      <c r="D2657" s="5">
        <v>-2.9615409087436499</v>
      </c>
    </row>
    <row r="2658" spans="1:4" x14ac:dyDescent="0.25">
      <c r="A2658" s="5">
        <v>0.12</v>
      </c>
      <c r="B2658" s="5">
        <v>0.05</v>
      </c>
      <c r="C2658" s="5" t="s">
        <v>14</v>
      </c>
      <c r="D2658" s="5">
        <v>-6.8830463494827203</v>
      </c>
    </row>
    <row r="2659" spans="1:4" x14ac:dyDescent="0.25">
      <c r="A2659" s="5">
        <v>0.12</v>
      </c>
      <c r="B2659" s="5">
        <v>0.05</v>
      </c>
      <c r="C2659" s="5" t="s">
        <v>15</v>
      </c>
      <c r="D2659" s="5">
        <v>-6.5113856876583203</v>
      </c>
    </row>
    <row r="2660" spans="1:4" x14ac:dyDescent="0.25">
      <c r="A2660" s="5">
        <v>0.12</v>
      </c>
      <c r="B2660" s="5">
        <v>0.05</v>
      </c>
      <c r="C2660" s="5">
        <v>1.00857859719878</v>
      </c>
      <c r="D2660" s="5">
        <v>0.27974641891848401</v>
      </c>
    </row>
    <row r="2661" spans="1:4" x14ac:dyDescent="0.25">
      <c r="A2661" s="5">
        <v>0.12</v>
      </c>
      <c r="B2661" s="5">
        <v>0.05</v>
      </c>
      <c r="C2661" s="5" t="s">
        <v>16</v>
      </c>
      <c r="D2661" s="5">
        <v>-2.96190820682303</v>
      </c>
    </row>
    <row r="2662" spans="1:4" x14ac:dyDescent="0.25">
      <c r="A2662" s="5">
        <v>0.12</v>
      </c>
      <c r="B2662" s="5">
        <v>0.06</v>
      </c>
      <c r="C2662" s="5" t="s">
        <v>14</v>
      </c>
      <c r="D2662" s="5">
        <v>-6.8811845632844904</v>
      </c>
    </row>
    <row r="2663" spans="1:4" x14ac:dyDescent="0.25">
      <c r="A2663" s="5">
        <v>0.12</v>
      </c>
      <c r="B2663" s="5">
        <v>0.06</v>
      </c>
      <c r="C2663" s="5" t="s">
        <v>15</v>
      </c>
      <c r="D2663" s="5">
        <v>-6.4731453563914298</v>
      </c>
    </row>
    <row r="2664" spans="1:4" x14ac:dyDescent="0.25">
      <c r="A2664" s="5">
        <v>0.12</v>
      </c>
      <c r="B2664" s="5">
        <v>0.06</v>
      </c>
      <c r="C2664" s="5">
        <v>1.00857859719878</v>
      </c>
      <c r="D2664" s="5">
        <v>0.27993590229513199</v>
      </c>
    </row>
    <row r="2665" spans="1:4" x14ac:dyDescent="0.25">
      <c r="A2665" s="5">
        <v>0.12</v>
      </c>
      <c r="B2665" s="5">
        <v>0.06</v>
      </c>
      <c r="C2665" s="5" t="s">
        <v>16</v>
      </c>
      <c r="D2665" s="5">
        <v>-2.9601487952124899</v>
      </c>
    </row>
    <row r="2666" spans="1:4" x14ac:dyDescent="0.25">
      <c r="A2666" s="5">
        <v>0.12</v>
      </c>
      <c r="B2666" s="5">
        <v>6.9999999999999896E-2</v>
      </c>
      <c r="C2666" s="5" t="s">
        <v>14</v>
      </c>
      <c r="D2666" s="5">
        <v>-6.8826691266858804</v>
      </c>
    </row>
    <row r="2667" spans="1:4" x14ac:dyDescent="0.25">
      <c r="A2667" s="5">
        <v>0.12</v>
      </c>
      <c r="B2667" s="5">
        <v>6.9999999999999896E-2</v>
      </c>
      <c r="C2667" s="5" t="s">
        <v>15</v>
      </c>
      <c r="D2667" s="5">
        <v>-6.5154754078024402</v>
      </c>
    </row>
    <row r="2668" spans="1:4" x14ac:dyDescent="0.25">
      <c r="A2668" s="5">
        <v>0.12</v>
      </c>
      <c r="B2668" s="5">
        <v>6.9999999999999896E-2</v>
      </c>
      <c r="C2668" s="5">
        <v>1.00857859719878</v>
      </c>
      <c r="D2668" s="5">
        <v>0.27971294399332403</v>
      </c>
    </row>
    <row r="2669" spans="1:4" x14ac:dyDescent="0.25">
      <c r="A2669" s="5">
        <v>0.12</v>
      </c>
      <c r="B2669" s="5">
        <v>6.9999999999999896E-2</v>
      </c>
      <c r="C2669" s="5" t="s">
        <v>16</v>
      </c>
      <c r="D2669" s="5">
        <v>-2.96216706926936</v>
      </c>
    </row>
    <row r="2670" spans="1:4" x14ac:dyDescent="0.25">
      <c r="A2670" s="5">
        <v>0.12</v>
      </c>
      <c r="B2670" s="5">
        <v>0.08</v>
      </c>
      <c r="C2670" s="5" t="s">
        <v>14</v>
      </c>
      <c r="D2670" s="5">
        <v>-6.8825773015519696</v>
      </c>
    </row>
    <row r="2671" spans="1:4" x14ac:dyDescent="0.25">
      <c r="A2671" s="5">
        <v>0.12</v>
      </c>
      <c r="B2671" s="5">
        <v>0.08</v>
      </c>
      <c r="C2671" s="5" t="s">
        <v>15</v>
      </c>
      <c r="D2671" s="5">
        <v>-6.4912831042409298</v>
      </c>
    </row>
    <row r="2672" spans="1:4" x14ac:dyDescent="0.25">
      <c r="A2672" s="5">
        <v>0.12</v>
      </c>
      <c r="B2672" s="5">
        <v>0.08</v>
      </c>
      <c r="C2672" s="5">
        <v>1.00857859719878</v>
      </c>
      <c r="D2672" s="5">
        <v>0.27969411721592702</v>
      </c>
    </row>
    <row r="2673" spans="1:4" x14ac:dyDescent="0.25">
      <c r="A2673" s="5">
        <v>0.12</v>
      </c>
      <c r="B2673" s="5">
        <v>0.08</v>
      </c>
      <c r="C2673" s="5" t="s">
        <v>16</v>
      </c>
      <c r="D2673" s="5">
        <v>-2.9627076934699699</v>
      </c>
    </row>
    <row r="2674" spans="1:4" x14ac:dyDescent="0.25">
      <c r="A2674" s="5">
        <v>0.12</v>
      </c>
      <c r="B2674" s="5">
        <v>0.09</v>
      </c>
      <c r="C2674" s="5" t="s">
        <v>14</v>
      </c>
      <c r="D2674" s="5">
        <v>-6.8820853342984796</v>
      </c>
    </row>
    <row r="2675" spans="1:4" x14ac:dyDescent="0.25">
      <c r="A2675" s="5">
        <v>0.12</v>
      </c>
      <c r="B2675" s="5">
        <v>0.09</v>
      </c>
      <c r="C2675" s="5" t="s">
        <v>15</v>
      </c>
      <c r="D2675" s="5">
        <v>-6.5124649560864203</v>
      </c>
    </row>
    <row r="2676" spans="1:4" x14ac:dyDescent="0.25">
      <c r="A2676" s="5">
        <v>0.12</v>
      </c>
      <c r="B2676" s="5">
        <v>0.09</v>
      </c>
      <c r="C2676" s="5">
        <v>1.00857859719878</v>
      </c>
      <c r="D2676" s="5">
        <v>0.27966868949270401</v>
      </c>
    </row>
    <row r="2677" spans="1:4" x14ac:dyDescent="0.25">
      <c r="A2677" s="5">
        <v>0.12</v>
      </c>
      <c r="B2677" s="5">
        <v>0.09</v>
      </c>
      <c r="C2677" s="5" t="s">
        <v>16</v>
      </c>
      <c r="D2677" s="5">
        <v>-2.96274795900097</v>
      </c>
    </row>
    <row r="2678" spans="1:4" x14ac:dyDescent="0.25">
      <c r="A2678" s="5">
        <v>0.12</v>
      </c>
      <c r="B2678" s="5">
        <v>9.9999999999999895E-2</v>
      </c>
      <c r="C2678" s="5" t="s">
        <v>14</v>
      </c>
      <c r="D2678" s="5">
        <v>-6.8838965997513597</v>
      </c>
    </row>
    <row r="2679" spans="1:4" x14ac:dyDescent="0.25">
      <c r="A2679" s="5">
        <v>0.12</v>
      </c>
      <c r="B2679" s="5">
        <v>9.9999999999999895E-2</v>
      </c>
      <c r="C2679" s="5" t="s">
        <v>15</v>
      </c>
      <c r="D2679" s="5">
        <v>-6.52020227836912</v>
      </c>
    </row>
    <row r="2680" spans="1:4" x14ac:dyDescent="0.25">
      <c r="A2680" s="5">
        <v>0.12</v>
      </c>
      <c r="B2680" s="5">
        <v>9.9999999999999895E-2</v>
      </c>
      <c r="C2680" s="5">
        <v>1.00857859719878</v>
      </c>
      <c r="D2680" s="5">
        <v>0.27958195860790502</v>
      </c>
    </row>
    <row r="2681" spans="1:4" x14ac:dyDescent="0.25">
      <c r="A2681" s="5">
        <v>0.12</v>
      </c>
      <c r="B2681" s="5">
        <v>9.9999999999999895E-2</v>
      </c>
      <c r="C2681" s="5" t="s">
        <v>16</v>
      </c>
      <c r="D2681" s="5">
        <v>-2.9636196037120799</v>
      </c>
    </row>
    <row r="2682" spans="1:4" x14ac:dyDescent="0.25">
      <c r="A2682" s="5">
        <v>0.12</v>
      </c>
      <c r="B2682" s="5">
        <v>0.11</v>
      </c>
      <c r="C2682" s="5" t="s">
        <v>14</v>
      </c>
      <c r="D2682" s="5">
        <v>-6.8858825105457599</v>
      </c>
    </row>
    <row r="2683" spans="1:4" x14ac:dyDescent="0.25">
      <c r="A2683" s="5">
        <v>0.12</v>
      </c>
      <c r="B2683" s="5">
        <v>0.11</v>
      </c>
      <c r="C2683" s="5" t="s">
        <v>15</v>
      </c>
      <c r="D2683" s="5">
        <v>-6.5254943055728996</v>
      </c>
    </row>
    <row r="2684" spans="1:4" x14ac:dyDescent="0.25">
      <c r="A2684" s="5">
        <v>0.12</v>
      </c>
      <c r="B2684" s="5">
        <v>0.11</v>
      </c>
      <c r="C2684" s="5">
        <v>1.00857859719878</v>
      </c>
      <c r="D2684" s="5">
        <v>0.279463730338746</v>
      </c>
    </row>
    <row r="2685" spans="1:4" x14ac:dyDescent="0.25">
      <c r="A2685" s="5">
        <v>0.12</v>
      </c>
      <c r="B2685" s="5">
        <v>0.11</v>
      </c>
      <c r="C2685" s="5" t="s">
        <v>16</v>
      </c>
      <c r="D2685" s="5">
        <v>-2.96481140157809</v>
      </c>
    </row>
    <row r="2686" spans="1:4" x14ac:dyDescent="0.25">
      <c r="A2686" s="5">
        <v>0.12</v>
      </c>
      <c r="B2686" s="5">
        <v>0.12</v>
      </c>
      <c r="C2686" s="5" t="s">
        <v>14</v>
      </c>
      <c r="D2686" s="5">
        <v>-6.8860949412338197</v>
      </c>
    </row>
    <row r="2687" spans="1:4" x14ac:dyDescent="0.25">
      <c r="A2687" s="5">
        <v>0.12</v>
      </c>
      <c r="B2687" s="5">
        <v>0.12</v>
      </c>
      <c r="C2687" s="5" t="s">
        <v>15</v>
      </c>
      <c r="D2687" s="5">
        <v>-6.4947829531973902</v>
      </c>
    </row>
    <row r="2688" spans="1:4" x14ac:dyDescent="0.25">
      <c r="A2688" s="5">
        <v>0.12</v>
      </c>
      <c r="B2688" s="5">
        <v>0.12</v>
      </c>
      <c r="C2688" s="5">
        <v>1.00857859719878</v>
      </c>
      <c r="D2688" s="5">
        <v>0.27958461227882397</v>
      </c>
    </row>
    <row r="2689" spans="1:4" x14ac:dyDescent="0.25">
      <c r="A2689" s="5">
        <v>0.12</v>
      </c>
      <c r="B2689" s="5">
        <v>0.12</v>
      </c>
      <c r="C2689" s="5" t="s">
        <v>16</v>
      </c>
      <c r="D2689" s="5">
        <v>-2.96333949585099</v>
      </c>
    </row>
    <row r="2690" spans="1:4" x14ac:dyDescent="0.25">
      <c r="A2690" s="5">
        <v>0.12</v>
      </c>
      <c r="B2690" s="5">
        <v>0.13</v>
      </c>
      <c r="C2690" s="5" t="s">
        <v>14</v>
      </c>
      <c r="D2690" s="5">
        <v>-8.7068662775173102</v>
      </c>
    </row>
    <row r="2691" spans="1:4" x14ac:dyDescent="0.25">
      <c r="A2691" s="5">
        <v>0.12</v>
      </c>
      <c r="B2691" s="5">
        <v>0.13</v>
      </c>
      <c r="C2691" s="5" t="s">
        <v>15</v>
      </c>
      <c r="D2691" s="5">
        <v>-5.3226492150701699</v>
      </c>
    </row>
    <row r="2692" spans="1:4" x14ac:dyDescent="0.25">
      <c r="A2692" s="5">
        <v>0.12</v>
      </c>
      <c r="B2692" s="5">
        <v>0.13</v>
      </c>
      <c r="C2692" s="5">
        <v>1.00857859719878</v>
      </c>
      <c r="D2692" s="5">
        <v>0.22207458522762599</v>
      </c>
    </row>
    <row r="2693" spans="1:4" x14ac:dyDescent="0.25">
      <c r="A2693" s="5">
        <v>0.12</v>
      </c>
      <c r="B2693" s="5">
        <v>0.13</v>
      </c>
      <c r="C2693" s="5" t="s">
        <v>16</v>
      </c>
      <c r="D2693" s="5">
        <v>-3.6822219945900798</v>
      </c>
    </row>
    <row r="2694" spans="1:4" x14ac:dyDescent="0.25">
      <c r="A2694" s="5">
        <v>0.12</v>
      </c>
      <c r="B2694" s="5">
        <v>0.14000000000000001</v>
      </c>
      <c r="C2694" s="5" t="s">
        <v>14</v>
      </c>
      <c r="D2694" s="5">
        <v>-11.9884119840055</v>
      </c>
    </row>
    <row r="2695" spans="1:4" x14ac:dyDescent="0.25">
      <c r="A2695" s="5">
        <v>0.12</v>
      </c>
      <c r="B2695" s="5">
        <v>0.14000000000000001</v>
      </c>
      <c r="C2695" s="5" t="s">
        <v>15</v>
      </c>
      <c r="D2695" s="5">
        <v>-4.3337101571928001</v>
      </c>
    </row>
    <row r="2696" spans="1:4" x14ac:dyDescent="0.25">
      <c r="A2696" s="5">
        <v>0.12</v>
      </c>
      <c r="B2696" s="5">
        <v>0.14000000000000001</v>
      </c>
      <c r="C2696" s="5">
        <v>1.00857859719878</v>
      </c>
      <c r="D2696" s="5">
        <v>0.164639425183711</v>
      </c>
    </row>
    <row r="2697" spans="1:4" x14ac:dyDescent="0.25">
      <c r="A2697" s="5">
        <v>0.12</v>
      </c>
      <c r="B2697" s="5">
        <v>0.14000000000000001</v>
      </c>
      <c r="C2697" s="5" t="s">
        <v>16</v>
      </c>
      <c r="D2697" s="5">
        <v>-4.8974791983440902</v>
      </c>
    </row>
    <row r="2698" spans="1:4" x14ac:dyDescent="0.25">
      <c r="A2698" s="5">
        <v>0.12</v>
      </c>
      <c r="B2698" s="5">
        <v>0.15</v>
      </c>
      <c r="C2698" s="5" t="s">
        <v>14</v>
      </c>
      <c r="D2698" s="5">
        <v>-19.455447861313399</v>
      </c>
    </row>
    <row r="2699" spans="1:4" x14ac:dyDescent="0.25">
      <c r="A2699" s="5">
        <v>0.12</v>
      </c>
      <c r="B2699" s="5">
        <v>0.15</v>
      </c>
      <c r="C2699" s="5" t="s">
        <v>15</v>
      </c>
      <c r="D2699" s="5">
        <v>-3.4858396691508999</v>
      </c>
    </row>
    <row r="2700" spans="1:4" x14ac:dyDescent="0.25">
      <c r="A2700" s="5">
        <v>0.12</v>
      </c>
      <c r="B2700" s="5">
        <v>0.15</v>
      </c>
      <c r="C2700" s="5">
        <v>1.00857859719878</v>
      </c>
      <c r="D2700" s="5">
        <v>0.109970734896519</v>
      </c>
    </row>
    <row r="2701" spans="1:4" x14ac:dyDescent="0.25">
      <c r="A2701" s="5">
        <v>0.12</v>
      </c>
      <c r="B2701" s="5">
        <v>0.15</v>
      </c>
      <c r="C2701" s="5" t="s">
        <v>16</v>
      </c>
      <c r="D2701" s="5">
        <v>-7.2102124949225699</v>
      </c>
    </row>
    <row r="2702" spans="1:4" x14ac:dyDescent="0.25">
      <c r="A2702" s="5">
        <v>0.12</v>
      </c>
      <c r="B2702" s="5">
        <v>0.16</v>
      </c>
      <c r="C2702" s="5" t="s">
        <v>14</v>
      </c>
      <c r="D2702" s="5">
        <v>-52.342367019515301</v>
      </c>
    </row>
    <row r="2703" spans="1:4" x14ac:dyDescent="0.25">
      <c r="A2703" s="5">
        <v>0.12</v>
      </c>
      <c r="B2703" s="5">
        <v>0.16</v>
      </c>
      <c r="C2703" s="5" t="s">
        <v>15</v>
      </c>
      <c r="D2703" s="5">
        <v>-2.7603656023243701</v>
      </c>
    </row>
    <row r="2704" spans="1:4" x14ac:dyDescent="0.25">
      <c r="A2704" s="5">
        <v>0.12</v>
      </c>
      <c r="B2704" s="5">
        <v>0.16</v>
      </c>
      <c r="C2704" s="5">
        <v>1.00857859719878</v>
      </c>
      <c r="D2704" s="5">
        <v>5.9056678747709597E-2</v>
      </c>
    </row>
    <row r="2705" spans="1:4" x14ac:dyDescent="0.25">
      <c r="A2705" s="5">
        <v>0.12</v>
      </c>
      <c r="B2705" s="5">
        <v>0.16</v>
      </c>
      <c r="C2705" s="5" t="s">
        <v>16</v>
      </c>
      <c r="D2705" s="5">
        <v>-13.0358024543984</v>
      </c>
    </row>
    <row r="2706" spans="1:4" x14ac:dyDescent="0.25">
      <c r="A2706" s="5">
        <v>0.12</v>
      </c>
      <c r="B2706" s="5">
        <v>0.17</v>
      </c>
      <c r="C2706" s="5" t="s">
        <v>14</v>
      </c>
      <c r="D2706" s="5">
        <v>83.784697559013097</v>
      </c>
    </row>
    <row r="2707" spans="1:4" x14ac:dyDescent="0.25">
      <c r="A2707" s="5">
        <v>0.12</v>
      </c>
      <c r="B2707" s="5">
        <v>0.17</v>
      </c>
      <c r="C2707" s="5" t="s">
        <v>15</v>
      </c>
      <c r="D2707" s="5">
        <v>-2.1343992983617102</v>
      </c>
    </row>
    <row r="2708" spans="1:4" x14ac:dyDescent="0.25">
      <c r="A2708" s="5">
        <v>0.12</v>
      </c>
      <c r="B2708" s="5">
        <v>0.17</v>
      </c>
      <c r="C2708" s="5">
        <v>1.00857859719878</v>
      </c>
      <c r="D2708" s="5">
        <v>1.3652546567053499E-2</v>
      </c>
    </row>
    <row r="2709" spans="1:4" x14ac:dyDescent="0.25">
      <c r="A2709" s="5">
        <v>0.12</v>
      </c>
      <c r="B2709" s="5">
        <v>0.17</v>
      </c>
      <c r="C2709" s="5" t="s">
        <v>16</v>
      </c>
      <c r="D2709" s="5">
        <v>-48.257042341380703</v>
      </c>
    </row>
    <row r="2710" spans="1:4" x14ac:dyDescent="0.25">
      <c r="A2710" s="5">
        <v>0.12</v>
      </c>
      <c r="B2710" s="5">
        <v>0.18</v>
      </c>
      <c r="C2710" s="5" t="s">
        <v>14</v>
      </c>
      <c r="D2710" s="5">
        <v>24.186910120818101</v>
      </c>
    </row>
    <row r="2711" spans="1:4" x14ac:dyDescent="0.25">
      <c r="A2711" s="5">
        <v>0.12</v>
      </c>
      <c r="B2711" s="5">
        <v>0.18</v>
      </c>
      <c r="C2711" s="5" t="s">
        <v>15</v>
      </c>
      <c r="D2711" s="5">
        <v>-1.5951906211531</v>
      </c>
    </row>
    <row r="2712" spans="1:4" x14ac:dyDescent="0.25">
      <c r="A2712" s="5">
        <v>0.12</v>
      </c>
      <c r="B2712" s="5">
        <v>0.18</v>
      </c>
      <c r="C2712" s="5">
        <v>1.00857859719878</v>
      </c>
      <c r="D2712" s="5">
        <v>-2.7153962592616699E-2</v>
      </c>
    </row>
    <row r="2713" spans="1:4" x14ac:dyDescent="0.25">
      <c r="A2713" s="5">
        <v>0.12</v>
      </c>
      <c r="B2713" s="5">
        <v>0.18</v>
      </c>
      <c r="C2713" s="5" t="s">
        <v>16</v>
      </c>
      <c r="D2713" s="5">
        <v>33.223833787948898</v>
      </c>
    </row>
    <row r="2714" spans="1:4" x14ac:dyDescent="0.25">
      <c r="A2714" s="5">
        <v>0.12</v>
      </c>
      <c r="B2714" s="5">
        <v>0.19</v>
      </c>
      <c r="C2714" s="5" t="s">
        <v>14</v>
      </c>
      <c r="D2714" s="5">
        <v>14.8805520327307</v>
      </c>
    </row>
    <row r="2715" spans="1:4" x14ac:dyDescent="0.25">
      <c r="A2715" s="5">
        <v>0.12</v>
      </c>
      <c r="B2715" s="5">
        <v>0.19</v>
      </c>
      <c r="C2715" s="5" t="s">
        <v>15</v>
      </c>
      <c r="D2715" s="5">
        <v>-1.1656058074309801</v>
      </c>
    </row>
    <row r="2716" spans="1:4" x14ac:dyDescent="0.25">
      <c r="A2716" s="5">
        <v>0.12</v>
      </c>
      <c r="B2716" s="5">
        <v>0.19</v>
      </c>
      <c r="C2716" s="5">
        <v>1.00857859719878</v>
      </c>
      <c r="D2716" s="5">
        <v>-6.2419833242093103E-2</v>
      </c>
    </row>
    <row r="2717" spans="1:4" x14ac:dyDescent="0.25">
      <c r="A2717" s="5">
        <v>0.12</v>
      </c>
      <c r="B2717" s="5">
        <v>0.19</v>
      </c>
      <c r="C2717" s="5" t="s">
        <v>16</v>
      </c>
      <c r="D2717" s="5">
        <v>13.5392706721096</v>
      </c>
    </row>
    <row r="2718" spans="1:4" x14ac:dyDescent="0.25">
      <c r="A2718" s="5">
        <v>0.12</v>
      </c>
      <c r="B2718" s="5">
        <v>0.2</v>
      </c>
      <c r="C2718" s="5" t="s">
        <v>14</v>
      </c>
      <c r="D2718" s="5">
        <v>11.1575656737317</v>
      </c>
    </row>
    <row r="2719" spans="1:4" x14ac:dyDescent="0.25">
      <c r="A2719" s="5">
        <v>0.12</v>
      </c>
      <c r="B2719" s="5">
        <v>0.2</v>
      </c>
      <c r="C2719" s="5" t="s">
        <v>15</v>
      </c>
      <c r="D2719" s="5">
        <v>-0.80522471508000204</v>
      </c>
    </row>
    <row r="2720" spans="1:4" x14ac:dyDescent="0.25">
      <c r="A2720" s="5">
        <v>0.12</v>
      </c>
      <c r="B2720" s="5">
        <v>0.2</v>
      </c>
      <c r="C2720" s="5">
        <v>1.00857859719878</v>
      </c>
      <c r="D2720" s="5">
        <v>-9.3513582369617806E-2</v>
      </c>
    </row>
    <row r="2721" spans="1:4" x14ac:dyDescent="0.25">
      <c r="A2721" s="5">
        <v>0.12</v>
      </c>
      <c r="B2721" s="5">
        <v>0.2</v>
      </c>
      <c r="C2721" s="5" t="s">
        <v>16</v>
      </c>
      <c r="D2721" s="5">
        <v>8.9093513220338192</v>
      </c>
    </row>
    <row r="2722" spans="1:4" x14ac:dyDescent="0.25">
      <c r="A2722" s="5">
        <v>0.12</v>
      </c>
      <c r="B2722" s="5">
        <v>0.21</v>
      </c>
      <c r="C2722" s="5" t="s">
        <v>14</v>
      </c>
      <c r="D2722" s="5">
        <v>9.2054405611099597</v>
      </c>
    </row>
    <row r="2723" spans="1:4" x14ac:dyDescent="0.25">
      <c r="A2723" s="5">
        <v>0.12</v>
      </c>
      <c r="B2723" s="5">
        <v>0.21</v>
      </c>
      <c r="C2723" s="5" t="s">
        <v>15</v>
      </c>
      <c r="D2723" s="5">
        <v>-0.48991671669287801</v>
      </c>
    </row>
    <row r="2724" spans="1:4" x14ac:dyDescent="0.25">
      <c r="A2724" s="5">
        <v>0.12</v>
      </c>
      <c r="B2724" s="5">
        <v>0.21</v>
      </c>
      <c r="C2724" s="5">
        <v>1.00857859719878</v>
      </c>
      <c r="D2724" s="5">
        <v>-0.12211353591881099</v>
      </c>
    </row>
    <row r="2725" spans="1:4" x14ac:dyDescent="0.25">
      <c r="A2725" s="5">
        <v>0.12</v>
      </c>
      <c r="B2725" s="5">
        <v>0.21</v>
      </c>
      <c r="C2725" s="5" t="s">
        <v>16</v>
      </c>
      <c r="D2725" s="5">
        <v>6.7917946259902502</v>
      </c>
    </row>
    <row r="2726" spans="1:4" x14ac:dyDescent="0.25">
      <c r="A2726" s="5">
        <v>0.12</v>
      </c>
      <c r="B2726" s="5">
        <v>0.22</v>
      </c>
      <c r="C2726" s="5" t="s">
        <v>14</v>
      </c>
      <c r="D2726" s="5">
        <v>8.1147530686483496</v>
      </c>
    </row>
    <row r="2727" spans="1:4" x14ac:dyDescent="0.25">
      <c r="A2727" s="5">
        <v>0.12</v>
      </c>
      <c r="B2727" s="5">
        <v>0.22</v>
      </c>
      <c r="C2727" s="5" t="s">
        <v>15</v>
      </c>
      <c r="D2727" s="5">
        <v>-0.24585771073503701</v>
      </c>
    </row>
    <row r="2728" spans="1:4" x14ac:dyDescent="0.25">
      <c r="A2728" s="5">
        <v>0.12</v>
      </c>
      <c r="B2728" s="5">
        <v>0.22</v>
      </c>
      <c r="C2728" s="5">
        <v>1.00857859719878</v>
      </c>
      <c r="D2728" s="5">
        <v>-0.14580195899232701</v>
      </c>
    </row>
    <row r="2729" spans="1:4" x14ac:dyDescent="0.25">
      <c r="A2729" s="5">
        <v>0.12</v>
      </c>
      <c r="B2729" s="5">
        <v>0.22</v>
      </c>
      <c r="C2729" s="5" t="s">
        <v>16</v>
      </c>
      <c r="D2729" s="5">
        <v>5.70471348300162</v>
      </c>
    </row>
    <row r="2730" spans="1:4" x14ac:dyDescent="0.25">
      <c r="A2730" s="5">
        <v>0.12</v>
      </c>
      <c r="B2730" s="5">
        <v>0.23</v>
      </c>
      <c r="C2730" s="5" t="s">
        <v>14</v>
      </c>
      <c r="D2730" s="5">
        <v>7.4026777247825697</v>
      </c>
    </row>
    <row r="2731" spans="1:4" x14ac:dyDescent="0.25">
      <c r="A2731" s="5">
        <v>0.12</v>
      </c>
      <c r="B2731" s="5">
        <v>0.23</v>
      </c>
      <c r="C2731" s="5" t="s">
        <v>15</v>
      </c>
      <c r="D2731" s="5">
        <v>-5.4315912089242802E-2</v>
      </c>
    </row>
    <row r="2732" spans="1:4" x14ac:dyDescent="0.25">
      <c r="A2732" s="5">
        <v>0.12</v>
      </c>
      <c r="B2732" s="5">
        <v>0.23</v>
      </c>
      <c r="C2732" s="5">
        <v>1.00857859719878</v>
      </c>
      <c r="D2732" s="5">
        <v>-0.166881819838512</v>
      </c>
    </row>
    <row r="2733" spans="1:4" x14ac:dyDescent="0.25">
      <c r="A2733" s="5">
        <v>0.12</v>
      </c>
      <c r="B2733" s="5">
        <v>0.23</v>
      </c>
      <c r="C2733" s="5" t="s">
        <v>16</v>
      </c>
      <c r="D2733" s="5">
        <v>5.01855554835715</v>
      </c>
    </row>
    <row r="2734" spans="1:4" x14ac:dyDescent="0.25">
      <c r="A2734" s="5">
        <v>0.12</v>
      </c>
      <c r="B2734" s="5">
        <v>0.24</v>
      </c>
      <c r="C2734" s="5" t="s">
        <v>14</v>
      </c>
      <c r="D2734" s="5">
        <v>6.9220813614386403</v>
      </c>
    </row>
    <row r="2735" spans="1:4" x14ac:dyDescent="0.25">
      <c r="A2735" s="5">
        <v>0.12</v>
      </c>
      <c r="B2735" s="5">
        <v>0.24</v>
      </c>
      <c r="C2735" s="5" t="s">
        <v>15</v>
      </c>
      <c r="D2735" s="5">
        <v>9.7594341551282604E-2</v>
      </c>
    </row>
    <row r="2736" spans="1:4" x14ac:dyDescent="0.25">
      <c r="A2736" s="5">
        <v>0.12</v>
      </c>
      <c r="B2736" s="5">
        <v>0.24</v>
      </c>
      <c r="C2736" s="5">
        <v>1.00857859719878</v>
      </c>
      <c r="D2736" s="5">
        <v>-0.18554509456365201</v>
      </c>
    </row>
    <row r="2737" spans="1:4" x14ac:dyDescent="0.25">
      <c r="A2737" s="5">
        <v>0.12</v>
      </c>
      <c r="B2737" s="5">
        <v>0.24</v>
      </c>
      <c r="C2737" s="5" t="s">
        <v>16</v>
      </c>
      <c r="D2737" s="5">
        <v>4.5612729332526998</v>
      </c>
    </row>
    <row r="2738" spans="1:4" x14ac:dyDescent="0.25">
      <c r="A2738" s="5">
        <v>0.12</v>
      </c>
      <c r="B2738" s="5">
        <v>0.25</v>
      </c>
      <c r="C2738" s="5" t="s">
        <v>14</v>
      </c>
      <c r="D2738" s="5">
        <v>6.5739109390898003</v>
      </c>
    </row>
    <row r="2739" spans="1:4" x14ac:dyDescent="0.25">
      <c r="A2739" s="5">
        <v>0.12</v>
      </c>
      <c r="B2739" s="5">
        <v>0.25</v>
      </c>
      <c r="C2739" s="5" t="s">
        <v>15</v>
      </c>
      <c r="D2739" s="5">
        <v>0.21559513586581899</v>
      </c>
    </row>
    <row r="2740" spans="1:4" x14ac:dyDescent="0.25">
      <c r="A2740" s="5">
        <v>0.12</v>
      </c>
      <c r="B2740" s="5">
        <v>0.25</v>
      </c>
      <c r="C2740" s="5">
        <v>1.00857859719878</v>
      </c>
      <c r="D2740" s="5">
        <v>-0.202018655633417</v>
      </c>
    </row>
    <row r="2741" spans="1:4" x14ac:dyDescent="0.25">
      <c r="A2741" s="5">
        <v>0.12</v>
      </c>
      <c r="B2741" s="5">
        <v>0.25</v>
      </c>
      <c r="C2741" s="5" t="s">
        <v>16</v>
      </c>
      <c r="D2741" s="5">
        <v>4.2462638215659796</v>
      </c>
    </row>
    <row r="2742" spans="1:4" x14ac:dyDescent="0.25">
      <c r="A2742" s="5">
        <v>0.12</v>
      </c>
      <c r="B2742" s="5">
        <v>0.26</v>
      </c>
      <c r="C2742" s="5" t="s">
        <v>14</v>
      </c>
      <c r="D2742" s="5">
        <v>6.34619041037835</v>
      </c>
    </row>
    <row r="2743" spans="1:4" x14ac:dyDescent="0.25">
      <c r="A2743" s="5">
        <v>0.12</v>
      </c>
      <c r="B2743" s="5">
        <v>0.26</v>
      </c>
      <c r="C2743" s="5" t="s">
        <v>15</v>
      </c>
      <c r="D2743" s="5">
        <v>0.31052765378608199</v>
      </c>
    </row>
    <row r="2744" spans="1:4" x14ac:dyDescent="0.25">
      <c r="A2744" s="5">
        <v>0.12</v>
      </c>
      <c r="B2744" s="5">
        <v>0.26</v>
      </c>
      <c r="C2744" s="5">
        <v>1.00857859719878</v>
      </c>
      <c r="D2744" s="5">
        <v>-0.216412430910602</v>
      </c>
    </row>
    <row r="2745" spans="1:4" x14ac:dyDescent="0.25">
      <c r="A2745" s="5">
        <v>0.12</v>
      </c>
      <c r="B2745" s="5">
        <v>0.26</v>
      </c>
      <c r="C2745" s="5" t="s">
        <v>16</v>
      </c>
      <c r="D2745" s="5">
        <v>4.0345730283943197</v>
      </c>
    </row>
    <row r="2746" spans="1:4" x14ac:dyDescent="0.25">
      <c r="A2746" s="5">
        <v>0.12</v>
      </c>
      <c r="B2746" s="5">
        <v>0.27</v>
      </c>
      <c r="C2746" s="5" t="s">
        <v>14</v>
      </c>
      <c r="D2746" s="5">
        <v>6.1668072064107502</v>
      </c>
    </row>
    <row r="2747" spans="1:4" x14ac:dyDescent="0.25">
      <c r="A2747" s="5">
        <v>0.12</v>
      </c>
      <c r="B2747" s="5">
        <v>0.27</v>
      </c>
      <c r="C2747" s="5" t="s">
        <v>15</v>
      </c>
      <c r="D2747" s="5">
        <v>0.38399895309367599</v>
      </c>
    </row>
    <row r="2748" spans="1:4" x14ac:dyDescent="0.25">
      <c r="A2748" s="5">
        <v>0.12</v>
      </c>
      <c r="B2748" s="5">
        <v>0.27</v>
      </c>
      <c r="C2748" s="5">
        <v>1.00857859719878</v>
      </c>
      <c r="D2748" s="5">
        <v>-0.230017766223998</v>
      </c>
    </row>
    <row r="2749" spans="1:4" x14ac:dyDescent="0.25">
      <c r="A2749" s="5">
        <v>0.12</v>
      </c>
      <c r="B2749" s="5">
        <v>0.27</v>
      </c>
      <c r="C2749" s="5" t="s">
        <v>16</v>
      </c>
      <c r="D2749" s="5">
        <v>3.8761172357182199</v>
      </c>
    </row>
    <row r="2750" spans="1:4" x14ac:dyDescent="0.25">
      <c r="A2750" s="5">
        <v>0.12</v>
      </c>
      <c r="B2750" s="5">
        <v>0.28000000000000003</v>
      </c>
      <c r="C2750" s="5" t="s">
        <v>14</v>
      </c>
      <c r="D2750" s="5">
        <v>6.0283619851935502</v>
      </c>
    </row>
    <row r="2751" spans="1:4" x14ac:dyDescent="0.25">
      <c r="A2751" s="5">
        <v>0.12</v>
      </c>
      <c r="B2751" s="5">
        <v>0.28000000000000003</v>
      </c>
      <c r="C2751" s="5" t="s">
        <v>15</v>
      </c>
      <c r="D2751" s="5">
        <v>0.44027353850415901</v>
      </c>
    </row>
    <row r="2752" spans="1:4" x14ac:dyDescent="0.25">
      <c r="A2752" s="5">
        <v>0.12</v>
      </c>
      <c r="B2752" s="5">
        <v>0.28000000000000003</v>
      </c>
      <c r="C2752" s="5">
        <v>1.00857859719878</v>
      </c>
      <c r="D2752" s="5">
        <v>-0.242270389478903</v>
      </c>
    </row>
    <row r="2753" spans="1:4" x14ac:dyDescent="0.25">
      <c r="A2753" s="5">
        <v>0.12</v>
      </c>
      <c r="B2753" s="5">
        <v>0.28000000000000003</v>
      </c>
      <c r="C2753" s="5" t="s">
        <v>16</v>
      </c>
      <c r="D2753" s="5">
        <v>3.7739206783327601</v>
      </c>
    </row>
    <row r="2754" spans="1:4" x14ac:dyDescent="0.25">
      <c r="A2754" s="5">
        <v>0.12</v>
      </c>
      <c r="B2754" s="5">
        <v>0.28999999999999998</v>
      </c>
      <c r="C2754" s="5" t="s">
        <v>14</v>
      </c>
      <c r="D2754" s="5">
        <v>5.9174139316929697</v>
      </c>
    </row>
    <row r="2755" spans="1:4" x14ac:dyDescent="0.25">
      <c r="A2755" s="5">
        <v>0.12</v>
      </c>
      <c r="B2755" s="5">
        <v>0.28999999999999998</v>
      </c>
      <c r="C2755" s="5" t="s">
        <v>15</v>
      </c>
      <c r="D2755" s="5">
        <v>0.48275296229373399</v>
      </c>
    </row>
    <row r="2756" spans="1:4" x14ac:dyDescent="0.25">
      <c r="A2756" s="5">
        <v>0.12</v>
      </c>
      <c r="B2756" s="5">
        <v>0.28999999999999998</v>
      </c>
      <c r="C2756" s="5">
        <v>1.00857859719878</v>
      </c>
      <c r="D2756" s="5">
        <v>-0.25360889738088299</v>
      </c>
    </row>
    <row r="2757" spans="1:4" x14ac:dyDescent="0.25">
      <c r="A2757" s="5">
        <v>0.12</v>
      </c>
      <c r="B2757" s="5">
        <v>0.28999999999999998</v>
      </c>
      <c r="C2757" s="5" t="s">
        <v>16</v>
      </c>
      <c r="D2757" s="5">
        <v>3.7105978477494501</v>
      </c>
    </row>
    <row r="2758" spans="1:4" x14ac:dyDescent="0.25">
      <c r="A2758" s="5">
        <v>0.12</v>
      </c>
      <c r="B2758" s="5">
        <v>0.3</v>
      </c>
      <c r="C2758" s="5" t="s">
        <v>14</v>
      </c>
      <c r="D2758" s="5">
        <v>5.8168386653438402</v>
      </c>
    </row>
    <row r="2759" spans="1:4" x14ac:dyDescent="0.25">
      <c r="A2759" s="5">
        <v>0.12</v>
      </c>
      <c r="B2759" s="5">
        <v>0.3</v>
      </c>
      <c r="C2759" s="5" t="s">
        <v>15</v>
      </c>
      <c r="D2759" s="5">
        <v>0.51578430779733997</v>
      </c>
    </row>
    <row r="2760" spans="1:4" x14ac:dyDescent="0.25">
      <c r="A2760" s="5">
        <v>0.12</v>
      </c>
      <c r="B2760" s="5">
        <v>0.3</v>
      </c>
      <c r="C2760" s="5">
        <v>1.00857859719878</v>
      </c>
      <c r="D2760" s="5">
        <v>-0.26420245961504502</v>
      </c>
    </row>
    <row r="2761" spans="1:4" x14ac:dyDescent="0.25">
      <c r="A2761" s="5">
        <v>0.12</v>
      </c>
      <c r="B2761" s="5">
        <v>0.3</v>
      </c>
      <c r="C2761" s="5" t="s">
        <v>16</v>
      </c>
      <c r="D2761" s="5">
        <v>3.6795227765482101</v>
      </c>
    </row>
    <row r="2762" spans="1:4" x14ac:dyDescent="0.25">
      <c r="A2762" s="5">
        <v>0.12</v>
      </c>
      <c r="B2762" s="5">
        <v>0.31</v>
      </c>
      <c r="C2762" s="5" t="s">
        <v>14</v>
      </c>
      <c r="D2762" s="5">
        <v>5.7382429685908596</v>
      </c>
    </row>
    <row r="2763" spans="1:4" x14ac:dyDescent="0.25">
      <c r="A2763" s="5">
        <v>0.12</v>
      </c>
      <c r="B2763" s="5">
        <v>0.31</v>
      </c>
      <c r="C2763" s="5" t="s">
        <v>15</v>
      </c>
      <c r="D2763" s="5">
        <v>0.53830258644518403</v>
      </c>
    </row>
    <row r="2764" spans="1:4" x14ac:dyDescent="0.25">
      <c r="A2764" s="5">
        <v>0.12</v>
      </c>
      <c r="B2764" s="5">
        <v>0.31</v>
      </c>
      <c r="C2764" s="5">
        <v>1.00857859719878</v>
      </c>
      <c r="D2764" s="5">
        <v>-0.27406917333594999</v>
      </c>
    </row>
    <row r="2765" spans="1:4" x14ac:dyDescent="0.25">
      <c r="A2765" s="5">
        <v>0.12</v>
      </c>
      <c r="B2765" s="5">
        <v>0.31</v>
      </c>
      <c r="C2765" s="5" t="s">
        <v>16</v>
      </c>
      <c r="D2765" s="5">
        <v>3.6799761144591798</v>
      </c>
    </row>
    <row r="2766" spans="1:4" x14ac:dyDescent="0.25">
      <c r="A2766" s="5">
        <v>0.12</v>
      </c>
      <c r="B2766" s="5">
        <v>0.32</v>
      </c>
      <c r="C2766" s="5" t="s">
        <v>14</v>
      </c>
      <c r="D2766" s="5">
        <v>5.6670167288583198</v>
      </c>
    </row>
    <row r="2767" spans="1:4" x14ac:dyDescent="0.25">
      <c r="A2767" s="5">
        <v>0.12</v>
      </c>
      <c r="B2767" s="5">
        <v>0.32</v>
      </c>
      <c r="C2767" s="5" t="s">
        <v>15</v>
      </c>
      <c r="D2767" s="5">
        <v>0.55183089708033395</v>
      </c>
    </row>
    <row r="2768" spans="1:4" x14ac:dyDescent="0.25">
      <c r="A2768" s="5">
        <v>0.12</v>
      </c>
      <c r="B2768" s="5">
        <v>0.32</v>
      </c>
      <c r="C2768" s="5">
        <v>1.00857859719878</v>
      </c>
      <c r="D2768" s="5">
        <v>-0.28345946812932099</v>
      </c>
    </row>
    <row r="2769" spans="1:4" x14ac:dyDescent="0.25">
      <c r="A2769" s="5">
        <v>0.12</v>
      </c>
      <c r="B2769" s="5">
        <v>0.32</v>
      </c>
      <c r="C2769" s="5" t="s">
        <v>16</v>
      </c>
      <c r="D2769" s="5">
        <v>3.7079707117282701</v>
      </c>
    </row>
    <row r="2770" spans="1:4" x14ac:dyDescent="0.25">
      <c r="A2770" s="5">
        <v>0.12</v>
      </c>
      <c r="B2770" s="5">
        <v>0.33</v>
      </c>
      <c r="C2770" s="5" t="s">
        <v>14</v>
      </c>
      <c r="D2770" s="5">
        <v>0.561911564738098</v>
      </c>
    </row>
    <row r="2771" spans="1:4" x14ac:dyDescent="0.25">
      <c r="A2771" s="5">
        <v>0.12</v>
      </c>
      <c r="B2771" s="5">
        <v>0.33</v>
      </c>
      <c r="C2771" s="5" t="s">
        <v>15</v>
      </c>
      <c r="D2771" s="5">
        <v>-0.292355939122241</v>
      </c>
    </row>
    <row r="2772" spans="1:4" x14ac:dyDescent="0.25">
      <c r="A2772" s="5">
        <v>0.12</v>
      </c>
      <c r="B2772" s="5">
        <v>0.33</v>
      </c>
      <c r="C2772" s="5">
        <v>1.00857859719878</v>
      </c>
      <c r="D2772" s="5">
        <v>3.7583956124812801</v>
      </c>
    </row>
    <row r="2773" spans="1:4" x14ac:dyDescent="0.25">
      <c r="A2773" s="5">
        <v>0.12</v>
      </c>
      <c r="B2773" s="5">
        <v>0.33</v>
      </c>
      <c r="C2773" s="5" t="s">
        <v>16</v>
      </c>
      <c r="D2773" s="5">
        <v>5.6006505655194303</v>
      </c>
    </row>
    <row r="2774" spans="1:4" x14ac:dyDescent="0.25">
      <c r="A2774" s="5">
        <v>0.12</v>
      </c>
      <c r="B2774" s="5">
        <v>0.34</v>
      </c>
      <c r="C2774" s="5" t="s">
        <v>14</v>
      </c>
      <c r="D2774" s="5">
        <v>5.53857629641396</v>
      </c>
    </row>
    <row r="2775" spans="1:4" x14ac:dyDescent="0.25">
      <c r="A2775" s="5">
        <v>0.12</v>
      </c>
      <c r="B2775" s="5">
        <v>0.34</v>
      </c>
      <c r="C2775" s="5" t="s">
        <v>15</v>
      </c>
      <c r="D2775" s="5">
        <v>0.56612829624837901</v>
      </c>
    </row>
    <row r="2776" spans="1:4" x14ac:dyDescent="0.25">
      <c r="A2776" s="5">
        <v>0.12</v>
      </c>
      <c r="B2776" s="5">
        <v>0.34</v>
      </c>
      <c r="C2776" s="5">
        <v>1.00857859719878</v>
      </c>
      <c r="D2776" s="5">
        <v>-0.30112454251503501</v>
      </c>
    </row>
    <row r="2777" spans="1:4" x14ac:dyDescent="0.25">
      <c r="A2777" s="5">
        <v>0.12</v>
      </c>
      <c r="B2777" s="5">
        <v>0.34</v>
      </c>
      <c r="C2777" s="5" t="s">
        <v>16</v>
      </c>
      <c r="D2777" s="5">
        <v>3.8298139458510798</v>
      </c>
    </row>
    <row r="2778" spans="1:4" x14ac:dyDescent="0.25">
      <c r="A2778" s="5">
        <v>0.12</v>
      </c>
      <c r="B2778" s="5">
        <v>0.35</v>
      </c>
      <c r="C2778" s="5" t="s">
        <v>14</v>
      </c>
      <c r="D2778" s="5">
        <v>5.4780819587706899</v>
      </c>
    </row>
    <row r="2779" spans="1:4" x14ac:dyDescent="0.25">
      <c r="A2779" s="5">
        <v>0.12</v>
      </c>
      <c r="B2779" s="5">
        <v>0.35</v>
      </c>
      <c r="C2779" s="5" t="s">
        <v>15</v>
      </c>
      <c r="D2779" s="5">
        <v>0.56565685499568896</v>
      </c>
    </row>
    <row r="2780" spans="1:4" x14ac:dyDescent="0.25">
      <c r="A2780" s="5">
        <v>0.12</v>
      </c>
      <c r="B2780" s="5">
        <v>0.35</v>
      </c>
      <c r="C2780" s="5">
        <v>1.00857859719878</v>
      </c>
      <c r="D2780" s="5">
        <v>-0.30984352547820898</v>
      </c>
    </row>
    <row r="2781" spans="1:4" x14ac:dyDescent="0.25">
      <c r="A2781" s="5">
        <v>0.12</v>
      </c>
      <c r="B2781" s="5">
        <v>0.35</v>
      </c>
      <c r="C2781" s="5" t="s">
        <v>16</v>
      </c>
      <c r="D2781" s="5">
        <v>3.9202116974811401</v>
      </c>
    </row>
    <row r="2782" spans="1:4" x14ac:dyDescent="0.25">
      <c r="A2782" s="5">
        <v>0.12</v>
      </c>
      <c r="B2782" s="5">
        <v>0.36</v>
      </c>
      <c r="C2782" s="5" t="s">
        <v>14</v>
      </c>
      <c r="D2782" s="5">
        <v>5.4097498665211097</v>
      </c>
    </row>
    <row r="2783" spans="1:4" x14ac:dyDescent="0.25">
      <c r="A2783" s="5">
        <v>0.12</v>
      </c>
      <c r="B2783" s="5">
        <v>0.36</v>
      </c>
      <c r="C2783" s="5" t="s">
        <v>15</v>
      </c>
      <c r="D2783" s="5">
        <v>0.56208594435022297</v>
      </c>
    </row>
    <row r="2784" spans="1:4" x14ac:dyDescent="0.25">
      <c r="A2784" s="5">
        <v>0.12</v>
      </c>
      <c r="B2784" s="5">
        <v>0.36</v>
      </c>
      <c r="C2784" s="5">
        <v>1.00857859719878</v>
      </c>
      <c r="D2784" s="5">
        <v>-0.31867294160960402</v>
      </c>
    </row>
    <row r="2785" spans="1:4" x14ac:dyDescent="0.25">
      <c r="A2785" s="5">
        <v>0.12</v>
      </c>
      <c r="B2785" s="5">
        <v>0.36</v>
      </c>
      <c r="C2785" s="5" t="s">
        <v>16</v>
      </c>
      <c r="D2785" s="5">
        <v>4.0253950604205402</v>
      </c>
    </row>
    <row r="2786" spans="1:4" x14ac:dyDescent="0.25">
      <c r="A2786" s="5">
        <v>0.12</v>
      </c>
      <c r="B2786" s="5">
        <v>0.37</v>
      </c>
      <c r="C2786" s="5" t="s">
        <v>14</v>
      </c>
      <c r="D2786" s="5">
        <v>5.3655094568282102</v>
      </c>
    </row>
    <row r="2787" spans="1:4" x14ac:dyDescent="0.25">
      <c r="A2787" s="5">
        <v>0.12</v>
      </c>
      <c r="B2787" s="5">
        <v>0.37</v>
      </c>
      <c r="C2787" s="5" t="s">
        <v>15</v>
      </c>
      <c r="D2787" s="5">
        <v>0.55213308102591696</v>
      </c>
    </row>
    <row r="2788" spans="1:4" x14ac:dyDescent="0.25">
      <c r="A2788" s="5">
        <v>0.12</v>
      </c>
      <c r="B2788" s="5">
        <v>0.37</v>
      </c>
      <c r="C2788" s="5">
        <v>1.00857859719878</v>
      </c>
      <c r="D2788" s="5">
        <v>-0.327864050160809</v>
      </c>
    </row>
    <row r="2789" spans="1:4" x14ac:dyDescent="0.25">
      <c r="A2789" s="5">
        <v>0.12</v>
      </c>
      <c r="B2789" s="5">
        <v>0.37</v>
      </c>
      <c r="C2789" s="5" t="s">
        <v>16</v>
      </c>
      <c r="D2789" s="5">
        <v>4.1519618863636598</v>
      </c>
    </row>
    <row r="2790" spans="1:4" x14ac:dyDescent="0.25">
      <c r="A2790" s="5">
        <v>0.12</v>
      </c>
      <c r="B2790" s="5">
        <v>0.38</v>
      </c>
      <c r="C2790" s="5" t="s">
        <v>14</v>
      </c>
      <c r="D2790" s="5">
        <v>5.3185905540407097</v>
      </c>
    </row>
    <row r="2791" spans="1:4" x14ac:dyDescent="0.25">
      <c r="A2791" s="5">
        <v>0.12</v>
      </c>
      <c r="B2791" s="5">
        <v>0.38</v>
      </c>
      <c r="C2791" s="5" t="s">
        <v>15</v>
      </c>
      <c r="D2791" s="5">
        <v>0.53998670011161298</v>
      </c>
    </row>
    <row r="2792" spans="1:4" x14ac:dyDescent="0.25">
      <c r="A2792" s="5">
        <v>0.12</v>
      </c>
      <c r="B2792" s="5">
        <v>0.38</v>
      </c>
      <c r="C2792" s="5">
        <v>1.00857859719878</v>
      </c>
      <c r="D2792" s="5">
        <v>-0.33770700089640199</v>
      </c>
    </row>
    <row r="2793" spans="1:4" x14ac:dyDescent="0.25">
      <c r="A2793" s="5">
        <v>0.12</v>
      </c>
      <c r="B2793" s="5">
        <v>0.38</v>
      </c>
      <c r="C2793" s="5" t="s">
        <v>16</v>
      </c>
      <c r="D2793" s="5">
        <v>4.2933206533768598</v>
      </c>
    </row>
    <row r="2794" spans="1:4" x14ac:dyDescent="0.25">
      <c r="A2794" s="5">
        <v>0.12</v>
      </c>
      <c r="B2794" s="5">
        <v>0.39</v>
      </c>
      <c r="C2794" s="5" t="s">
        <v>14</v>
      </c>
      <c r="D2794" s="5">
        <v>5.2506183058538998</v>
      </c>
    </row>
    <row r="2795" spans="1:4" x14ac:dyDescent="0.25">
      <c r="A2795" s="5">
        <v>0.12</v>
      </c>
      <c r="B2795" s="5">
        <v>0.39</v>
      </c>
      <c r="C2795" s="5" t="s">
        <v>15</v>
      </c>
      <c r="D2795" s="5">
        <v>0.52226273976575599</v>
      </c>
    </row>
    <row r="2796" spans="1:4" x14ac:dyDescent="0.25">
      <c r="A2796" s="5">
        <v>0.12</v>
      </c>
      <c r="B2796" s="5">
        <v>0.39</v>
      </c>
      <c r="C2796" s="5">
        <v>1.00857859719878</v>
      </c>
      <c r="D2796" s="5">
        <v>-0.34818306220717898</v>
      </c>
    </row>
    <row r="2797" spans="1:4" x14ac:dyDescent="0.25">
      <c r="A2797" s="5">
        <v>0.12</v>
      </c>
      <c r="B2797" s="5">
        <v>0.39</v>
      </c>
      <c r="C2797" s="5" t="s">
        <v>16</v>
      </c>
      <c r="D2797" s="5">
        <v>4.4422663721702698</v>
      </c>
    </row>
    <row r="2798" spans="1:4" x14ac:dyDescent="0.25">
      <c r="A2798" s="5">
        <v>0.12</v>
      </c>
      <c r="B2798" s="5">
        <v>0.4</v>
      </c>
      <c r="C2798" s="5" t="s">
        <v>14</v>
      </c>
      <c r="D2798" s="5">
        <v>5.1899828478641599</v>
      </c>
    </row>
    <row r="2799" spans="1:4" x14ac:dyDescent="0.25">
      <c r="A2799" s="5">
        <v>0.12</v>
      </c>
      <c r="B2799" s="5">
        <v>0.4</v>
      </c>
      <c r="C2799" s="5" t="s">
        <v>15</v>
      </c>
      <c r="D2799" s="5">
        <v>0.49734182560031098</v>
      </c>
    </row>
    <row r="2800" spans="1:4" x14ac:dyDescent="0.25">
      <c r="A2800" s="5">
        <v>0.12</v>
      </c>
      <c r="B2800" s="5">
        <v>0.4</v>
      </c>
      <c r="C2800" s="5">
        <v>1.00857859719878</v>
      </c>
      <c r="D2800" s="5">
        <v>-0.36029902082209397</v>
      </c>
    </row>
    <row r="2801" spans="1:4" x14ac:dyDescent="0.25">
      <c r="A2801" s="5">
        <v>0.12</v>
      </c>
      <c r="B2801" s="5">
        <v>0.4</v>
      </c>
      <c r="C2801" s="5" t="s">
        <v>16</v>
      </c>
      <c r="D2801" s="5">
        <v>4.6042569693736102</v>
      </c>
    </row>
    <row r="2802" spans="1:4" x14ac:dyDescent="0.25">
      <c r="A2802" s="5">
        <v>0.12</v>
      </c>
      <c r="B2802" s="5">
        <v>0.41</v>
      </c>
      <c r="C2802" s="5" t="s">
        <v>14</v>
      </c>
      <c r="D2802" s="5">
        <v>5.1271351551272399</v>
      </c>
    </row>
    <row r="2803" spans="1:4" x14ac:dyDescent="0.25">
      <c r="A2803" s="5">
        <v>0.12</v>
      </c>
      <c r="B2803" s="5">
        <v>0.41</v>
      </c>
      <c r="C2803" s="5" t="s">
        <v>15</v>
      </c>
      <c r="D2803" s="5">
        <v>0.467798834136681</v>
      </c>
    </row>
    <row r="2804" spans="1:4" x14ac:dyDescent="0.25">
      <c r="A2804" s="5">
        <v>0.12</v>
      </c>
      <c r="B2804" s="5">
        <v>0.41</v>
      </c>
      <c r="C2804" s="5">
        <v>1.00857859719878</v>
      </c>
      <c r="D2804" s="5">
        <v>-0.37419094555821197</v>
      </c>
    </row>
    <row r="2805" spans="1:4" x14ac:dyDescent="0.25">
      <c r="A2805" s="5">
        <v>0.12</v>
      </c>
      <c r="B2805" s="5">
        <v>0.41</v>
      </c>
      <c r="C2805" s="5" t="s">
        <v>16</v>
      </c>
      <c r="D2805" s="5">
        <v>4.7787446817768799</v>
      </c>
    </row>
    <row r="2806" spans="1:4" x14ac:dyDescent="0.25">
      <c r="A2806" s="5">
        <v>0.12</v>
      </c>
      <c r="B2806" s="5">
        <v>0.42</v>
      </c>
      <c r="C2806" s="5" t="s">
        <v>14</v>
      </c>
      <c r="D2806" s="5">
        <v>5.0583714037014698</v>
      </c>
    </row>
    <row r="2807" spans="1:4" x14ac:dyDescent="0.25">
      <c r="A2807" s="5">
        <v>0.12</v>
      </c>
      <c r="B2807" s="5">
        <v>0.42</v>
      </c>
      <c r="C2807" s="5" t="s">
        <v>15</v>
      </c>
      <c r="D2807" s="5">
        <v>0.42742313472461202</v>
      </c>
    </row>
    <row r="2808" spans="1:4" x14ac:dyDescent="0.25">
      <c r="A2808" s="5">
        <v>0.12</v>
      </c>
      <c r="B2808" s="5">
        <v>0.42</v>
      </c>
      <c r="C2808" s="5">
        <v>1.00857859719878</v>
      </c>
      <c r="D2808" s="5">
        <v>-0.39160228785531298</v>
      </c>
    </row>
    <row r="2809" spans="1:4" x14ac:dyDescent="0.25">
      <c r="A2809" s="5">
        <v>0.12</v>
      </c>
      <c r="B2809" s="5">
        <v>0.42</v>
      </c>
      <c r="C2809" s="5" t="s">
        <v>16</v>
      </c>
      <c r="D2809" s="5">
        <v>4.9620534975282098</v>
      </c>
    </row>
    <row r="2810" spans="1:4" x14ac:dyDescent="0.25">
      <c r="A2810" s="5">
        <v>0.12</v>
      </c>
      <c r="B2810" s="5">
        <v>0.43</v>
      </c>
      <c r="C2810" s="5" t="s">
        <v>14</v>
      </c>
      <c r="D2810" s="5">
        <v>4.99390137204034</v>
      </c>
    </row>
    <row r="2811" spans="1:4" x14ac:dyDescent="0.25">
      <c r="A2811" s="5">
        <v>0.12</v>
      </c>
      <c r="B2811" s="5">
        <v>0.43</v>
      </c>
      <c r="C2811" s="5" t="s">
        <v>15</v>
      </c>
      <c r="D2811" s="5">
        <v>0.38163575186258197</v>
      </c>
    </row>
    <row r="2812" spans="1:4" x14ac:dyDescent="0.25">
      <c r="A2812" s="5">
        <v>0.12</v>
      </c>
      <c r="B2812" s="5">
        <v>0.43</v>
      </c>
      <c r="C2812" s="5">
        <v>1.00857859719878</v>
      </c>
      <c r="D2812" s="5">
        <v>-0.413685139579621</v>
      </c>
    </row>
    <row r="2813" spans="1:4" x14ac:dyDescent="0.25">
      <c r="A2813" s="5">
        <v>0.12</v>
      </c>
      <c r="B2813" s="5">
        <v>0.43</v>
      </c>
      <c r="C2813" s="5" t="s">
        <v>16</v>
      </c>
      <c r="D2813" s="5">
        <v>5.15304386591583</v>
      </c>
    </row>
    <row r="2814" spans="1:4" x14ac:dyDescent="0.25">
      <c r="A2814" s="5">
        <v>0.12</v>
      </c>
      <c r="B2814" s="5">
        <v>0.44</v>
      </c>
      <c r="C2814" s="5" t="s">
        <v>14</v>
      </c>
      <c r="D2814" s="5">
        <v>4.9267565324071798</v>
      </c>
    </row>
    <row r="2815" spans="1:4" x14ac:dyDescent="0.25">
      <c r="A2815" s="5">
        <v>0.12</v>
      </c>
      <c r="B2815" s="5">
        <v>0.44</v>
      </c>
      <c r="C2815" s="5" t="s">
        <v>15</v>
      </c>
      <c r="D2815" s="5">
        <v>0.32554490186830798</v>
      </c>
    </row>
    <row r="2816" spans="1:4" x14ac:dyDescent="0.25">
      <c r="A2816" s="5">
        <v>0.12</v>
      </c>
      <c r="B2816" s="5">
        <v>0.44</v>
      </c>
      <c r="C2816" s="5">
        <v>1.00857859719878</v>
      </c>
      <c r="D2816" s="5">
        <v>-0.44377240509197102</v>
      </c>
    </row>
    <row r="2817" spans="1:4" x14ac:dyDescent="0.25">
      <c r="A2817" s="5">
        <v>0.12</v>
      </c>
      <c r="B2817" s="5">
        <v>0.44</v>
      </c>
      <c r="C2817" s="5" t="s">
        <v>16</v>
      </c>
      <c r="D2817" s="5">
        <v>5.3518896934531996</v>
      </c>
    </row>
    <row r="2818" spans="1:4" x14ac:dyDescent="0.25">
      <c r="A2818" s="5">
        <v>0.12</v>
      </c>
      <c r="B2818" s="5">
        <v>0.45</v>
      </c>
      <c r="C2818" s="5" t="s">
        <v>14</v>
      </c>
      <c r="D2818" s="5">
        <v>-0.99109135948817495</v>
      </c>
    </row>
    <row r="2819" spans="1:4" x14ac:dyDescent="0.25">
      <c r="A2819" s="5">
        <v>0.12</v>
      </c>
      <c r="B2819" s="5">
        <v>0.45</v>
      </c>
      <c r="C2819" s="5" t="s">
        <v>15</v>
      </c>
      <c r="D2819" s="5">
        <v>4.8583204190847402</v>
      </c>
    </row>
    <row r="2820" spans="1:4" x14ac:dyDescent="0.25">
      <c r="A2820" s="5">
        <v>0.12</v>
      </c>
      <c r="B2820" s="5">
        <v>0.45</v>
      </c>
      <c r="C2820" s="5">
        <v>1.00857859719878</v>
      </c>
      <c r="D2820" s="5">
        <v>0.25810865189705401</v>
      </c>
    </row>
    <row r="2821" spans="1:4" x14ac:dyDescent="0.25">
      <c r="A2821" s="5">
        <v>0.12</v>
      </c>
      <c r="B2821" s="5">
        <v>0.45</v>
      </c>
      <c r="C2821" s="5" t="s">
        <v>16</v>
      </c>
      <c r="D2821" s="5">
        <v>-0.48781642165177702</v>
      </c>
    </row>
    <row r="2822" spans="1:4" x14ac:dyDescent="0.25">
      <c r="A2822" s="5">
        <v>0.12</v>
      </c>
      <c r="B2822" s="5">
        <v>0.46</v>
      </c>
      <c r="C2822" s="5" t="s">
        <v>14</v>
      </c>
      <c r="D2822" s="5">
        <v>-1.0944432992467701</v>
      </c>
    </row>
    <row r="2823" spans="1:4" x14ac:dyDescent="0.25">
      <c r="A2823" s="5">
        <v>0.12</v>
      </c>
      <c r="B2823" s="5">
        <v>0.46</v>
      </c>
      <c r="C2823" s="5" t="s">
        <v>15</v>
      </c>
      <c r="D2823" s="5">
        <v>4.7871602257456596</v>
      </c>
    </row>
    <row r="2824" spans="1:4" x14ac:dyDescent="0.25">
      <c r="A2824" s="5">
        <v>0.12</v>
      </c>
      <c r="B2824" s="5">
        <v>0.46</v>
      </c>
      <c r="C2824" s="5">
        <v>1.00857859719878</v>
      </c>
      <c r="D2824" s="5">
        <v>0.178876211279519</v>
      </c>
    </row>
    <row r="2825" spans="1:4" x14ac:dyDescent="0.25">
      <c r="A2825" s="5">
        <v>0.12</v>
      </c>
      <c r="B2825" s="5">
        <v>0.46</v>
      </c>
      <c r="C2825" s="5" t="s">
        <v>16</v>
      </c>
      <c r="D2825" s="5">
        <v>-0.55779843024037501</v>
      </c>
    </row>
    <row r="2826" spans="1:4" x14ac:dyDescent="0.25">
      <c r="A2826" s="5">
        <v>0.12</v>
      </c>
      <c r="B2826" s="5">
        <v>0.47</v>
      </c>
      <c r="C2826" s="5" t="s">
        <v>14</v>
      </c>
      <c r="D2826" s="5">
        <v>-1.2078228873846599</v>
      </c>
    </row>
    <row r="2827" spans="1:4" x14ac:dyDescent="0.25">
      <c r="A2827" s="5">
        <v>0.12</v>
      </c>
      <c r="B2827" s="5">
        <v>0.47</v>
      </c>
      <c r="C2827" s="5" t="s">
        <v>15</v>
      </c>
      <c r="D2827" s="5">
        <v>4.7167652158461904</v>
      </c>
    </row>
    <row r="2828" spans="1:4" x14ac:dyDescent="0.25">
      <c r="A2828" s="5">
        <v>0.12</v>
      </c>
      <c r="B2828" s="5">
        <v>0.47</v>
      </c>
      <c r="C2828" s="5">
        <v>1.00857859719878</v>
      </c>
      <c r="D2828" s="5">
        <v>9.1203297528077903E-2</v>
      </c>
    </row>
    <row r="2829" spans="1:4" x14ac:dyDescent="0.25">
      <c r="A2829" s="5">
        <v>0.12</v>
      </c>
      <c r="B2829" s="5">
        <v>0.47</v>
      </c>
      <c r="C2829" s="5" t="s">
        <v>16</v>
      </c>
      <c r="D2829" s="5">
        <v>-0.67930428600070403</v>
      </c>
    </row>
    <row r="2830" spans="1:4" x14ac:dyDescent="0.25">
      <c r="A2830" s="5">
        <v>0.12</v>
      </c>
      <c r="B2830" s="5">
        <v>0.48</v>
      </c>
      <c r="C2830" s="5" t="s">
        <v>14</v>
      </c>
      <c r="D2830" s="5">
        <v>-1.3168029804924399</v>
      </c>
    </row>
    <row r="2831" spans="1:4" x14ac:dyDescent="0.25">
      <c r="A2831" s="5">
        <v>0.12</v>
      </c>
      <c r="B2831" s="5">
        <v>0.48</v>
      </c>
      <c r="C2831" s="5" t="s">
        <v>15</v>
      </c>
      <c r="D2831" s="5">
        <v>4.6501995215091796</v>
      </c>
    </row>
    <row r="2832" spans="1:4" x14ac:dyDescent="0.25">
      <c r="A2832" s="5">
        <v>0.12</v>
      </c>
      <c r="B2832" s="5">
        <v>0.48</v>
      </c>
      <c r="C2832" s="5">
        <v>1.00857859719878</v>
      </c>
      <c r="D2832" s="5">
        <v>1.00454017087189E-2</v>
      </c>
    </row>
    <row r="2833" spans="1:4" x14ac:dyDescent="0.25">
      <c r="A2833" s="5">
        <v>0.12</v>
      </c>
      <c r="B2833" s="5">
        <v>0.48</v>
      </c>
      <c r="C2833" s="5" t="s">
        <v>16</v>
      </c>
      <c r="D2833" s="5">
        <v>-0.88332966673197799</v>
      </c>
    </row>
    <row r="2834" spans="1:4" x14ac:dyDescent="0.25">
      <c r="A2834" s="5">
        <v>0.12</v>
      </c>
      <c r="B2834" s="5">
        <v>0.49</v>
      </c>
      <c r="C2834" s="5" t="s">
        <v>14</v>
      </c>
      <c r="D2834" s="5">
        <v>-1.45392215730952</v>
      </c>
    </row>
    <row r="2835" spans="1:4" x14ac:dyDescent="0.25">
      <c r="A2835" s="5">
        <v>0.12</v>
      </c>
      <c r="B2835" s="5">
        <v>0.49</v>
      </c>
      <c r="C2835" s="5" t="s">
        <v>15</v>
      </c>
      <c r="D2835" s="5">
        <v>4.5777876421523001</v>
      </c>
    </row>
    <row r="2836" spans="1:4" x14ac:dyDescent="0.25">
      <c r="A2836" s="5">
        <v>0.12</v>
      </c>
      <c r="B2836" s="5">
        <v>0.49</v>
      </c>
      <c r="C2836" s="5">
        <v>1.00857859719878</v>
      </c>
      <c r="D2836" s="5">
        <v>-6.4771903610692794E-2</v>
      </c>
    </row>
    <row r="2837" spans="1:4" x14ac:dyDescent="0.25">
      <c r="A2837" s="5">
        <v>0.12</v>
      </c>
      <c r="B2837" s="5">
        <v>0.49</v>
      </c>
      <c r="C2837" s="5" t="s">
        <v>16</v>
      </c>
      <c r="D2837" s="5">
        <v>-1.3027074026407299</v>
      </c>
    </row>
    <row r="2838" spans="1:4" x14ac:dyDescent="0.25">
      <c r="A2838" s="5">
        <v>0.12</v>
      </c>
      <c r="B2838" s="5">
        <v>0.5</v>
      </c>
      <c r="C2838" s="5" t="s">
        <v>14</v>
      </c>
      <c r="D2838" s="5">
        <v>-1.6611716781129999</v>
      </c>
    </row>
    <row r="2839" spans="1:4" x14ac:dyDescent="0.25">
      <c r="A2839" s="5">
        <v>0.12</v>
      </c>
      <c r="B2839" s="5">
        <v>0.5</v>
      </c>
      <c r="C2839" s="5" t="s">
        <v>15</v>
      </c>
      <c r="D2839" s="5">
        <v>4.5016178395430098</v>
      </c>
    </row>
    <row r="2840" spans="1:4" x14ac:dyDescent="0.25">
      <c r="A2840" s="5">
        <v>0.12</v>
      </c>
      <c r="B2840" s="5">
        <v>0.5</v>
      </c>
      <c r="C2840" s="5">
        <v>1.00857859719878</v>
      </c>
      <c r="D2840" s="5">
        <v>-0.12700000966535299</v>
      </c>
    </row>
    <row r="2841" spans="1:4" x14ac:dyDescent="0.25">
      <c r="A2841" s="5">
        <v>0.12</v>
      </c>
      <c r="B2841" s="5">
        <v>0.5</v>
      </c>
      <c r="C2841" s="5" t="s">
        <v>16</v>
      </c>
      <c r="D2841" s="5">
        <v>-2.4153336038239299</v>
      </c>
    </row>
    <row r="2842" spans="1:4" x14ac:dyDescent="0.25">
      <c r="A2842" s="5">
        <v>0.12</v>
      </c>
      <c r="B2842" s="5">
        <v>0.51</v>
      </c>
      <c r="C2842" s="5" t="s">
        <v>14</v>
      </c>
      <c r="D2842" s="5">
        <v>-1.89420422387267</v>
      </c>
    </row>
    <row r="2843" spans="1:4" x14ac:dyDescent="0.25">
      <c r="A2843" s="5">
        <v>0.12</v>
      </c>
      <c r="B2843" s="5">
        <v>0.51</v>
      </c>
      <c r="C2843" s="5" t="s">
        <v>15</v>
      </c>
      <c r="D2843" s="5">
        <v>4.43050239122093</v>
      </c>
    </row>
    <row r="2844" spans="1:4" x14ac:dyDescent="0.25">
      <c r="A2844" s="5">
        <v>0.12</v>
      </c>
      <c r="B2844" s="5">
        <v>0.51</v>
      </c>
      <c r="C2844" s="5">
        <v>1.00857859719878</v>
      </c>
      <c r="D2844" s="5">
        <v>-0.166259373008807</v>
      </c>
    </row>
    <row r="2845" spans="1:4" x14ac:dyDescent="0.25">
      <c r="A2845" s="5">
        <v>0.12</v>
      </c>
      <c r="B2845" s="5">
        <v>0.51</v>
      </c>
      <c r="C2845" s="5" t="s">
        <v>16</v>
      </c>
      <c r="D2845" s="5">
        <v>-5.9506790155119003</v>
      </c>
    </row>
    <row r="2846" spans="1:4" x14ac:dyDescent="0.25">
      <c r="A2846" s="5">
        <v>0.12</v>
      </c>
      <c r="B2846" s="5">
        <v>0.52</v>
      </c>
      <c r="C2846" s="5" t="s">
        <v>14</v>
      </c>
      <c r="D2846" s="5">
        <v>-2.1683407645373198</v>
      </c>
    </row>
    <row r="2847" spans="1:4" x14ac:dyDescent="0.25">
      <c r="A2847" s="5">
        <v>0.12</v>
      </c>
      <c r="B2847" s="5">
        <v>0.52</v>
      </c>
      <c r="C2847" s="5" t="s">
        <v>15</v>
      </c>
      <c r="D2847" s="5">
        <v>4.3488268759752504</v>
      </c>
    </row>
    <row r="2848" spans="1:4" x14ac:dyDescent="0.25">
      <c r="A2848" s="5">
        <v>0.12</v>
      </c>
      <c r="B2848" s="5">
        <v>0.52</v>
      </c>
      <c r="C2848" s="5">
        <v>1.00857859719878</v>
      </c>
      <c r="D2848" s="5">
        <v>-0.19587310044464101</v>
      </c>
    </row>
    <row r="2849" spans="1:4" x14ac:dyDescent="0.25">
      <c r="A2849" s="5">
        <v>0.12</v>
      </c>
      <c r="B2849" s="5">
        <v>0.52</v>
      </c>
      <c r="C2849" s="5" t="s">
        <v>16</v>
      </c>
      <c r="D2849" s="5">
        <v>36.279555950771901</v>
      </c>
    </row>
    <row r="2850" spans="1:4" x14ac:dyDescent="0.25">
      <c r="A2850" s="5">
        <v>0.12</v>
      </c>
      <c r="B2850" s="5">
        <v>0.53</v>
      </c>
      <c r="C2850" s="5" t="s">
        <v>14</v>
      </c>
      <c r="D2850" s="5">
        <v>-2.5858994914489402</v>
      </c>
    </row>
    <row r="2851" spans="1:4" x14ac:dyDescent="0.25">
      <c r="A2851" s="5">
        <v>0.12</v>
      </c>
      <c r="B2851" s="5">
        <v>0.53</v>
      </c>
      <c r="C2851" s="5" t="s">
        <v>15</v>
      </c>
      <c r="D2851" s="5">
        <v>4.2718872945081801</v>
      </c>
    </row>
    <row r="2852" spans="1:4" x14ac:dyDescent="0.25">
      <c r="A2852" s="5">
        <v>0.12</v>
      </c>
      <c r="B2852" s="5">
        <v>0.53</v>
      </c>
      <c r="C2852" s="5">
        <v>1.00857859719878</v>
      </c>
      <c r="D2852" s="5">
        <v>-0.216861174856251</v>
      </c>
    </row>
    <row r="2853" spans="1:4" x14ac:dyDescent="0.25">
      <c r="A2853" s="5">
        <v>0.12</v>
      </c>
      <c r="B2853" s="5">
        <v>0.53</v>
      </c>
      <c r="C2853" s="5" t="s">
        <v>16</v>
      </c>
      <c r="D2853" s="5">
        <v>5.7227972058213004</v>
      </c>
    </row>
    <row r="2854" spans="1:4" x14ac:dyDescent="0.25">
      <c r="A2854" s="5">
        <v>0.12</v>
      </c>
      <c r="B2854" s="5">
        <v>0.54</v>
      </c>
      <c r="C2854" s="5" t="s">
        <v>14</v>
      </c>
      <c r="D2854" s="5">
        <v>-3.3114393939785201</v>
      </c>
    </row>
    <row r="2855" spans="1:4" x14ac:dyDescent="0.25">
      <c r="A2855" s="5">
        <v>0.12</v>
      </c>
      <c r="B2855" s="5">
        <v>0.54</v>
      </c>
      <c r="C2855" s="5" t="s">
        <v>15</v>
      </c>
      <c r="D2855" s="5">
        <v>4.1941675619794498</v>
      </c>
    </row>
    <row r="2856" spans="1:4" x14ac:dyDescent="0.25">
      <c r="A2856" s="5">
        <v>0.12</v>
      </c>
      <c r="B2856" s="5">
        <v>0.54</v>
      </c>
      <c r="C2856" s="5">
        <v>1.00857859719878</v>
      </c>
      <c r="D2856" s="5">
        <v>-0.23304637338613601</v>
      </c>
    </row>
    <row r="2857" spans="1:4" x14ac:dyDescent="0.25">
      <c r="A2857" s="5">
        <v>0.12</v>
      </c>
      <c r="B2857" s="5">
        <v>0.54</v>
      </c>
      <c r="C2857" s="5" t="s">
        <v>16</v>
      </c>
      <c r="D2857" s="5">
        <v>3.4186234119845902</v>
      </c>
    </row>
    <row r="2858" spans="1:4" x14ac:dyDescent="0.25">
      <c r="A2858" s="5">
        <v>0.12</v>
      </c>
      <c r="B2858" s="5">
        <v>0.55000000000000004</v>
      </c>
      <c r="C2858" s="5" t="s">
        <v>14</v>
      </c>
      <c r="D2858" s="5">
        <v>-5.0298399821869202</v>
      </c>
    </row>
    <row r="2859" spans="1:4" x14ac:dyDescent="0.25">
      <c r="A2859" s="5">
        <v>0.12</v>
      </c>
      <c r="B2859" s="5">
        <v>0.55000000000000004</v>
      </c>
      <c r="C2859" s="5" t="s">
        <v>15</v>
      </c>
      <c r="D2859" s="5">
        <v>4.1164717623887599</v>
      </c>
    </row>
    <row r="2860" spans="1:4" x14ac:dyDescent="0.25">
      <c r="A2860" s="5">
        <v>0.12</v>
      </c>
      <c r="B2860" s="5">
        <v>0.55000000000000004</v>
      </c>
      <c r="C2860" s="5">
        <v>1.00857859719878</v>
      </c>
      <c r="D2860" s="5">
        <v>-0.245919785313409</v>
      </c>
    </row>
    <row r="2861" spans="1:4" x14ac:dyDescent="0.25">
      <c r="A2861" s="5">
        <v>0.12</v>
      </c>
      <c r="B2861" s="5">
        <v>0.55000000000000004</v>
      </c>
      <c r="C2861" s="5" t="s">
        <v>16</v>
      </c>
      <c r="D2861" s="5">
        <v>2.5694474043498001</v>
      </c>
    </row>
    <row r="2862" spans="1:4" x14ac:dyDescent="0.25">
      <c r="A2862" s="5">
        <v>0.12</v>
      </c>
      <c r="B2862" s="5">
        <v>0.56000000000000005</v>
      </c>
      <c r="C2862" s="5" t="s">
        <v>14</v>
      </c>
      <c r="D2862" s="5">
        <v>-14.876476982248599</v>
      </c>
    </row>
    <row r="2863" spans="1:4" x14ac:dyDescent="0.25">
      <c r="A2863" s="5">
        <v>0.12</v>
      </c>
      <c r="B2863" s="5">
        <v>0.56000000000000005</v>
      </c>
      <c r="C2863" s="5" t="s">
        <v>15</v>
      </c>
      <c r="D2863" s="5">
        <v>4.0371087570333604</v>
      </c>
    </row>
    <row r="2864" spans="1:4" x14ac:dyDescent="0.25">
      <c r="A2864" s="5">
        <v>0.12</v>
      </c>
      <c r="B2864" s="5">
        <v>0.56000000000000005</v>
      </c>
      <c r="C2864" s="5">
        <v>1.00857859719878</v>
      </c>
      <c r="D2864" s="5">
        <v>-0.25646645599454299</v>
      </c>
    </row>
    <row r="2865" spans="1:4" x14ac:dyDescent="0.25">
      <c r="A2865" s="5">
        <v>0.12</v>
      </c>
      <c r="B2865" s="5">
        <v>0.56000000000000005</v>
      </c>
      <c r="C2865" s="5" t="s">
        <v>16</v>
      </c>
      <c r="D2865" s="5">
        <v>2.1269071520503</v>
      </c>
    </row>
    <row r="2866" spans="1:4" x14ac:dyDescent="0.25">
      <c r="A2866" s="5">
        <v>0.12</v>
      </c>
      <c r="B2866" s="5">
        <v>0.56999999999999995</v>
      </c>
      <c r="C2866" s="5" t="s">
        <v>14</v>
      </c>
      <c r="D2866" s="5">
        <v>7.9601429002773898</v>
      </c>
    </row>
    <row r="2867" spans="1:4" x14ac:dyDescent="0.25">
      <c r="A2867" s="5">
        <v>0.12</v>
      </c>
      <c r="B2867" s="5">
        <v>0.56999999999999995</v>
      </c>
      <c r="C2867" s="5" t="s">
        <v>15</v>
      </c>
      <c r="D2867" s="5">
        <v>3.9567747014083001</v>
      </c>
    </row>
    <row r="2868" spans="1:4" x14ac:dyDescent="0.25">
      <c r="A2868" s="5">
        <v>0.12</v>
      </c>
      <c r="B2868" s="5">
        <v>0.56999999999999995</v>
      </c>
      <c r="C2868" s="5">
        <v>1.00857859719878</v>
      </c>
      <c r="D2868" s="5">
        <v>-0.26541425740180902</v>
      </c>
    </row>
    <row r="2869" spans="1:4" x14ac:dyDescent="0.25">
      <c r="A2869" s="5">
        <v>0.12</v>
      </c>
      <c r="B2869" s="5">
        <v>0.56999999999999995</v>
      </c>
      <c r="C2869" s="5" t="s">
        <v>16</v>
      </c>
      <c r="D2869" s="5">
        <v>1.8488351416242901</v>
      </c>
    </row>
    <row r="2870" spans="1:4" x14ac:dyDescent="0.25">
      <c r="A2870" s="5">
        <v>0.12</v>
      </c>
      <c r="B2870" s="5">
        <v>0.57999999999999996</v>
      </c>
      <c r="C2870" s="5" t="s">
        <v>14</v>
      </c>
      <c r="D2870" s="5">
        <v>2.1709463461381699</v>
      </c>
    </row>
    <row r="2871" spans="1:4" x14ac:dyDescent="0.25">
      <c r="A2871" s="5">
        <v>0.12</v>
      </c>
      <c r="B2871" s="5">
        <v>0.57999999999999996</v>
      </c>
      <c r="C2871" s="5" t="s">
        <v>15</v>
      </c>
      <c r="D2871" s="5">
        <v>3.8771772248817902</v>
      </c>
    </row>
    <row r="2872" spans="1:4" x14ac:dyDescent="0.25">
      <c r="A2872" s="5">
        <v>0.12</v>
      </c>
      <c r="B2872" s="5">
        <v>0.57999999999999996</v>
      </c>
      <c r="C2872" s="5">
        <v>1.00857859719878</v>
      </c>
      <c r="D2872" s="5">
        <v>-0.27297905094253</v>
      </c>
    </row>
    <row r="2873" spans="1:4" x14ac:dyDescent="0.25">
      <c r="A2873" s="5">
        <v>0.12</v>
      </c>
      <c r="B2873" s="5">
        <v>0.57999999999999996</v>
      </c>
      <c r="C2873" s="5" t="s">
        <v>16</v>
      </c>
      <c r="D2873" s="5">
        <v>1.6606738638426799</v>
      </c>
    </row>
    <row r="2874" spans="1:4" x14ac:dyDescent="0.25">
      <c r="A2874" s="5">
        <v>0.12</v>
      </c>
      <c r="B2874" s="5">
        <v>0.59</v>
      </c>
      <c r="C2874" s="5" t="s">
        <v>14</v>
      </c>
      <c r="D2874" s="5">
        <v>0.770308881809184</v>
      </c>
    </row>
    <row r="2875" spans="1:4" x14ac:dyDescent="0.25">
      <c r="A2875" s="5">
        <v>0.12</v>
      </c>
      <c r="B2875" s="5">
        <v>0.59</v>
      </c>
      <c r="C2875" s="5" t="s">
        <v>15</v>
      </c>
      <c r="D2875" s="5">
        <v>3.79729433381361</v>
      </c>
    </row>
    <row r="2876" spans="1:4" x14ac:dyDescent="0.25">
      <c r="A2876" s="5">
        <v>0.12</v>
      </c>
      <c r="B2876" s="5">
        <v>0.59</v>
      </c>
      <c r="C2876" s="5">
        <v>1.00857859719878</v>
      </c>
      <c r="D2876" s="5">
        <v>-0.27969781111571002</v>
      </c>
    </row>
    <row r="2877" spans="1:4" x14ac:dyDescent="0.25">
      <c r="A2877" s="5">
        <v>0.12</v>
      </c>
      <c r="B2877" s="5">
        <v>0.59</v>
      </c>
      <c r="C2877" s="5" t="s">
        <v>16</v>
      </c>
      <c r="D2877" s="5">
        <v>1.51807045718206</v>
      </c>
    </row>
    <row r="2878" spans="1:4" x14ac:dyDescent="0.25">
      <c r="A2878" s="5">
        <v>0.12</v>
      </c>
      <c r="B2878" s="5">
        <v>0.6</v>
      </c>
      <c r="C2878" s="5" t="s">
        <v>14</v>
      </c>
      <c r="D2878" s="5">
        <v>0.155481654746952</v>
      </c>
    </row>
    <row r="2879" spans="1:4" x14ac:dyDescent="0.25">
      <c r="A2879" s="5">
        <v>0.12</v>
      </c>
      <c r="B2879" s="5">
        <v>0.6</v>
      </c>
      <c r="C2879" s="5" t="s">
        <v>15</v>
      </c>
      <c r="D2879" s="5">
        <v>3.7170186566110601</v>
      </c>
    </row>
    <row r="2880" spans="1:4" x14ac:dyDescent="0.25">
      <c r="A2880" s="5">
        <v>0.12</v>
      </c>
      <c r="B2880" s="5">
        <v>0.6</v>
      </c>
      <c r="C2880" s="5">
        <v>1.00857859719878</v>
      </c>
      <c r="D2880" s="5">
        <v>-0.28543351325616401</v>
      </c>
    </row>
    <row r="2881" spans="1:4" x14ac:dyDescent="0.25">
      <c r="A2881" s="5">
        <v>0.12</v>
      </c>
      <c r="B2881" s="5">
        <v>0.6</v>
      </c>
      <c r="C2881" s="5" t="s">
        <v>16</v>
      </c>
      <c r="D2881" s="5">
        <v>1.41810131465123</v>
      </c>
    </row>
    <row r="2882" spans="1:4" x14ac:dyDescent="0.25">
      <c r="A2882" s="5">
        <v>0.13</v>
      </c>
      <c r="B2882" s="5">
        <v>0.01</v>
      </c>
      <c r="C2882" s="5" t="s">
        <v>14</v>
      </c>
      <c r="D2882" s="5">
        <v>-7.2603608081045401</v>
      </c>
    </row>
    <row r="2883" spans="1:4" x14ac:dyDescent="0.25">
      <c r="A2883" s="5">
        <v>0.13</v>
      </c>
      <c r="B2883" s="5">
        <v>0.01</v>
      </c>
      <c r="C2883" s="5" t="s">
        <v>15</v>
      </c>
      <c r="D2883" s="5">
        <v>-6.24975618196697</v>
      </c>
    </row>
    <row r="2884" spans="1:4" x14ac:dyDescent="0.25">
      <c r="A2884" s="5">
        <v>0.13</v>
      </c>
      <c r="B2884" s="5">
        <v>0.01</v>
      </c>
      <c r="C2884" s="5">
        <v>1.00857859719878</v>
      </c>
      <c r="D2884" s="5">
        <v>0.25037596259252298</v>
      </c>
    </row>
    <row r="2885" spans="1:4" x14ac:dyDescent="0.25">
      <c r="A2885" s="5">
        <v>0.13</v>
      </c>
      <c r="B2885" s="5">
        <v>0.01</v>
      </c>
      <c r="C2885" s="5" t="s">
        <v>16</v>
      </c>
      <c r="D2885" s="5">
        <v>-3.2295222001044701</v>
      </c>
    </row>
    <row r="2886" spans="1:4" x14ac:dyDescent="0.25">
      <c r="A2886" s="5">
        <v>0.13</v>
      </c>
      <c r="B2886" s="5">
        <v>0.02</v>
      </c>
      <c r="C2886" s="5" t="s">
        <v>14</v>
      </c>
      <c r="D2886" s="5">
        <v>-7.2642914463684303</v>
      </c>
    </row>
    <row r="2887" spans="1:4" x14ac:dyDescent="0.25">
      <c r="A2887" s="5">
        <v>0.13</v>
      </c>
      <c r="B2887" s="5">
        <v>0.02</v>
      </c>
      <c r="C2887" s="5" t="s">
        <v>15</v>
      </c>
      <c r="D2887" s="5">
        <v>-6.2400565067250504</v>
      </c>
    </row>
    <row r="2888" spans="1:4" x14ac:dyDescent="0.25">
      <c r="A2888" s="5">
        <v>0.13</v>
      </c>
      <c r="B2888" s="5">
        <v>0.02</v>
      </c>
      <c r="C2888" s="5">
        <v>1.00857859719878</v>
      </c>
      <c r="D2888" s="5">
        <v>0.25019401772104599</v>
      </c>
    </row>
    <row r="2889" spans="1:4" x14ac:dyDescent="0.25">
      <c r="A2889" s="5">
        <v>0.13</v>
      </c>
      <c r="B2889" s="5">
        <v>0.02</v>
      </c>
      <c r="C2889" s="5" t="s">
        <v>16</v>
      </c>
      <c r="D2889" s="5">
        <v>-3.2314912482245499</v>
      </c>
    </row>
    <row r="2890" spans="1:4" x14ac:dyDescent="0.25">
      <c r="A2890" s="5">
        <v>0.13</v>
      </c>
      <c r="B2890" s="5">
        <v>0.03</v>
      </c>
      <c r="C2890" s="5" t="s">
        <v>14</v>
      </c>
      <c r="D2890" s="5">
        <v>-7.2794431564910997</v>
      </c>
    </row>
    <row r="2891" spans="1:4" x14ac:dyDescent="0.25">
      <c r="A2891" s="5">
        <v>0.13</v>
      </c>
      <c r="B2891" s="5">
        <v>0.03</v>
      </c>
      <c r="C2891" s="5" t="s">
        <v>15</v>
      </c>
      <c r="D2891" s="5">
        <v>-6.2485012646191898</v>
      </c>
    </row>
    <row r="2892" spans="1:4" x14ac:dyDescent="0.25">
      <c r="A2892" s="5">
        <v>0.13</v>
      </c>
      <c r="B2892" s="5">
        <v>0.03</v>
      </c>
      <c r="C2892" s="5">
        <v>1.00857859719878</v>
      </c>
      <c r="D2892" s="5">
        <v>0.24948595641454199</v>
      </c>
    </row>
    <row r="2893" spans="1:4" x14ac:dyDescent="0.25">
      <c r="A2893" s="5">
        <v>0.13</v>
      </c>
      <c r="B2893" s="5">
        <v>0.03</v>
      </c>
      <c r="C2893" s="5" t="s">
        <v>16</v>
      </c>
      <c r="D2893" s="5">
        <v>-3.2396709082064201</v>
      </c>
    </row>
    <row r="2894" spans="1:4" x14ac:dyDescent="0.25">
      <c r="A2894" s="5">
        <v>0.13</v>
      </c>
      <c r="B2894" s="5">
        <v>0.04</v>
      </c>
      <c r="C2894" s="5" t="s">
        <v>14</v>
      </c>
      <c r="D2894" s="5">
        <v>-7.2779754302472401</v>
      </c>
    </row>
    <row r="2895" spans="1:4" x14ac:dyDescent="0.25">
      <c r="A2895" s="5">
        <v>0.13</v>
      </c>
      <c r="B2895" s="5">
        <v>0.04</v>
      </c>
      <c r="C2895" s="5" t="s">
        <v>15</v>
      </c>
      <c r="D2895" s="5">
        <v>-6.2246381629637604</v>
      </c>
    </row>
    <row r="2896" spans="1:4" x14ac:dyDescent="0.25">
      <c r="A2896" s="5">
        <v>0.13</v>
      </c>
      <c r="B2896" s="5">
        <v>0.04</v>
      </c>
      <c r="C2896" s="5">
        <v>1.00857859719878</v>
      </c>
      <c r="D2896" s="5">
        <v>0.24961518811484801</v>
      </c>
    </row>
    <row r="2897" spans="1:4" x14ac:dyDescent="0.25">
      <c r="A2897" s="5">
        <v>0.13</v>
      </c>
      <c r="B2897" s="5">
        <v>0.04</v>
      </c>
      <c r="C2897" s="5" t="s">
        <v>16</v>
      </c>
      <c r="D2897" s="5">
        <v>-3.23833561118265</v>
      </c>
    </row>
    <row r="2898" spans="1:4" x14ac:dyDescent="0.25">
      <c r="A2898" s="5">
        <v>0.13</v>
      </c>
      <c r="B2898" s="5">
        <v>0.05</v>
      </c>
      <c r="C2898" s="5" t="s">
        <v>14</v>
      </c>
      <c r="D2898" s="5">
        <v>-7.2702622905893897</v>
      </c>
    </row>
    <row r="2899" spans="1:4" x14ac:dyDescent="0.25">
      <c r="A2899" s="5">
        <v>0.13</v>
      </c>
      <c r="B2899" s="5">
        <v>0.05</v>
      </c>
      <c r="C2899" s="5" t="s">
        <v>15</v>
      </c>
      <c r="D2899" s="5">
        <v>-6.24434964195944</v>
      </c>
    </row>
    <row r="2900" spans="1:4" x14ac:dyDescent="0.25">
      <c r="A2900" s="5">
        <v>0.13</v>
      </c>
      <c r="B2900" s="5">
        <v>0.05</v>
      </c>
      <c r="C2900" s="5">
        <v>1.00857859719878</v>
      </c>
      <c r="D2900" s="5">
        <v>0.24979360444833801</v>
      </c>
    </row>
    <row r="2901" spans="1:4" x14ac:dyDescent="0.25">
      <c r="A2901" s="5">
        <v>0.13</v>
      </c>
      <c r="B2901" s="5">
        <v>0.05</v>
      </c>
      <c r="C2901" s="5" t="s">
        <v>16</v>
      </c>
      <c r="D2901" s="5">
        <v>-3.2359106070644499</v>
      </c>
    </row>
    <row r="2902" spans="1:4" x14ac:dyDescent="0.25">
      <c r="A2902" s="5">
        <v>0.13</v>
      </c>
      <c r="B2902" s="5">
        <v>0.06</v>
      </c>
      <c r="C2902" s="5" t="s">
        <v>14</v>
      </c>
      <c r="D2902" s="5">
        <v>-7.2696050584965697</v>
      </c>
    </row>
    <row r="2903" spans="1:4" x14ac:dyDescent="0.25">
      <c r="A2903" s="5">
        <v>0.13</v>
      </c>
      <c r="B2903" s="5">
        <v>0.06</v>
      </c>
      <c r="C2903" s="5" t="s">
        <v>15</v>
      </c>
      <c r="D2903" s="5">
        <v>-6.24775610452087</v>
      </c>
    </row>
    <row r="2904" spans="1:4" x14ac:dyDescent="0.25">
      <c r="A2904" s="5">
        <v>0.13</v>
      </c>
      <c r="B2904" s="5">
        <v>0.06</v>
      </c>
      <c r="C2904" s="5">
        <v>1.00857859719878</v>
      </c>
      <c r="D2904" s="5">
        <v>0.24972077705676499</v>
      </c>
    </row>
    <row r="2905" spans="1:4" x14ac:dyDescent="0.25">
      <c r="A2905" s="5">
        <v>0.13</v>
      </c>
      <c r="B2905" s="5">
        <v>0.06</v>
      </c>
      <c r="C2905" s="5" t="s">
        <v>16</v>
      </c>
      <c r="D2905" s="5">
        <v>-3.2365607114754602</v>
      </c>
    </row>
    <row r="2906" spans="1:4" x14ac:dyDescent="0.25">
      <c r="A2906" s="5">
        <v>0.13</v>
      </c>
      <c r="B2906" s="5">
        <v>6.9999999999999896E-2</v>
      </c>
      <c r="C2906" s="5" t="s">
        <v>14</v>
      </c>
      <c r="D2906" s="5">
        <v>-7.2669488391538302</v>
      </c>
    </row>
    <row r="2907" spans="1:4" x14ac:dyDescent="0.25">
      <c r="A2907" s="5">
        <v>0.13</v>
      </c>
      <c r="B2907" s="5">
        <v>6.9999999999999896E-2</v>
      </c>
      <c r="C2907" s="5" t="s">
        <v>15</v>
      </c>
      <c r="D2907" s="5">
        <v>-6.2351895063925902</v>
      </c>
    </row>
    <row r="2908" spans="1:4" x14ac:dyDescent="0.25">
      <c r="A2908" s="5">
        <v>0.13</v>
      </c>
      <c r="B2908" s="5">
        <v>6.9999999999999896E-2</v>
      </c>
      <c r="C2908" s="5">
        <v>1.00857859719878</v>
      </c>
      <c r="D2908" s="5">
        <v>0.24992201691716301</v>
      </c>
    </row>
    <row r="2909" spans="1:4" x14ac:dyDescent="0.25">
      <c r="A2909" s="5">
        <v>0.13</v>
      </c>
      <c r="B2909" s="5">
        <v>6.9999999999999896E-2</v>
      </c>
      <c r="C2909" s="5" t="s">
        <v>16</v>
      </c>
      <c r="D2909" s="5">
        <v>-3.23423517812307</v>
      </c>
    </row>
    <row r="2910" spans="1:4" x14ac:dyDescent="0.25">
      <c r="A2910" s="5">
        <v>0.13</v>
      </c>
      <c r="B2910" s="5">
        <v>0.08</v>
      </c>
      <c r="C2910" s="5" t="s">
        <v>14</v>
      </c>
      <c r="D2910" s="5">
        <v>-7.2625330772567702</v>
      </c>
    </row>
    <row r="2911" spans="1:4" x14ac:dyDescent="0.25">
      <c r="A2911" s="5">
        <v>0.13</v>
      </c>
      <c r="B2911" s="5">
        <v>0.08</v>
      </c>
      <c r="C2911" s="5" t="s">
        <v>15</v>
      </c>
      <c r="D2911" s="5">
        <v>-6.2579004071651401</v>
      </c>
    </row>
    <row r="2912" spans="1:4" x14ac:dyDescent="0.25">
      <c r="A2912" s="5">
        <v>0.13</v>
      </c>
      <c r="B2912" s="5">
        <v>0.08</v>
      </c>
      <c r="C2912" s="5">
        <v>1.00857859719878</v>
      </c>
      <c r="D2912" s="5">
        <v>0.24988063782536399</v>
      </c>
    </row>
    <row r="2913" spans="1:4" x14ac:dyDescent="0.25">
      <c r="A2913" s="5">
        <v>0.13</v>
      </c>
      <c r="B2913" s="5">
        <v>0.08</v>
      </c>
      <c r="C2913" s="5" t="s">
        <v>16</v>
      </c>
      <c r="D2913" s="5">
        <v>-3.2345304263008998</v>
      </c>
    </row>
    <row r="2914" spans="1:4" x14ac:dyDescent="0.25">
      <c r="A2914" s="5">
        <v>0.13</v>
      </c>
      <c r="B2914" s="5">
        <v>0.09</v>
      </c>
      <c r="C2914" s="5" t="s">
        <v>14</v>
      </c>
      <c r="D2914" s="5">
        <v>-7.2685526108376699</v>
      </c>
    </row>
    <row r="2915" spans="1:4" x14ac:dyDescent="0.25">
      <c r="A2915" s="5">
        <v>0.13</v>
      </c>
      <c r="B2915" s="5">
        <v>0.09</v>
      </c>
      <c r="C2915" s="5" t="s">
        <v>15</v>
      </c>
      <c r="D2915" s="5">
        <v>-6.24594924189946</v>
      </c>
    </row>
    <row r="2916" spans="1:4" x14ac:dyDescent="0.25">
      <c r="A2916" s="5">
        <v>0.13</v>
      </c>
      <c r="B2916" s="5">
        <v>0.09</v>
      </c>
      <c r="C2916" s="5">
        <v>1.00857859719878</v>
      </c>
      <c r="D2916" s="5">
        <v>0.249739250552238</v>
      </c>
    </row>
    <row r="2917" spans="1:4" x14ac:dyDescent="0.25">
      <c r="A2917" s="5">
        <v>0.13</v>
      </c>
      <c r="B2917" s="5">
        <v>0.09</v>
      </c>
      <c r="C2917" s="5" t="s">
        <v>16</v>
      </c>
      <c r="D2917" s="5">
        <v>-3.2364125227760798</v>
      </c>
    </row>
    <row r="2918" spans="1:4" x14ac:dyDescent="0.25">
      <c r="A2918" s="5">
        <v>0.13</v>
      </c>
      <c r="B2918" s="5">
        <v>9.9999999999999895E-2</v>
      </c>
      <c r="C2918" s="5" t="s">
        <v>14</v>
      </c>
      <c r="D2918" s="5">
        <v>-7.2704973433236999</v>
      </c>
    </row>
    <row r="2919" spans="1:4" x14ac:dyDescent="0.25">
      <c r="A2919" s="5">
        <v>0.13</v>
      </c>
      <c r="B2919" s="5">
        <v>9.9999999999999895E-2</v>
      </c>
      <c r="C2919" s="5" t="s">
        <v>15</v>
      </c>
      <c r="D2919" s="5">
        <v>-6.2616529513765498</v>
      </c>
    </row>
    <row r="2920" spans="1:4" x14ac:dyDescent="0.25">
      <c r="A2920" s="5">
        <v>0.13</v>
      </c>
      <c r="B2920" s="5">
        <v>9.9999999999999895E-2</v>
      </c>
      <c r="C2920" s="5">
        <v>1.00857859719878</v>
      </c>
      <c r="D2920" s="5">
        <v>0.24962272262836099</v>
      </c>
    </row>
    <row r="2921" spans="1:4" x14ac:dyDescent="0.25">
      <c r="A2921" s="5">
        <v>0.13</v>
      </c>
      <c r="B2921" s="5">
        <v>9.9999999999999895E-2</v>
      </c>
      <c r="C2921" s="5" t="s">
        <v>16</v>
      </c>
      <c r="D2921" s="5">
        <v>-3.2377907032610098</v>
      </c>
    </row>
    <row r="2922" spans="1:4" x14ac:dyDescent="0.25">
      <c r="A2922" s="5">
        <v>0.13</v>
      </c>
      <c r="B2922" s="5">
        <v>0.11</v>
      </c>
      <c r="C2922" s="5" t="s">
        <v>14</v>
      </c>
      <c r="D2922" s="5">
        <v>-7.2706220941284503</v>
      </c>
    </row>
    <row r="2923" spans="1:4" x14ac:dyDescent="0.25">
      <c r="A2923" s="5">
        <v>0.13</v>
      </c>
      <c r="B2923" s="5">
        <v>0.11</v>
      </c>
      <c r="C2923" s="5" t="s">
        <v>15</v>
      </c>
      <c r="D2923" s="5">
        <v>-6.2660540452011197</v>
      </c>
    </row>
    <row r="2924" spans="1:4" x14ac:dyDescent="0.25">
      <c r="A2924" s="5">
        <v>0.13</v>
      </c>
      <c r="B2924" s="5">
        <v>0.11</v>
      </c>
      <c r="C2924" s="5">
        <v>1.00857859719878</v>
      </c>
      <c r="D2924" s="5">
        <v>0.24958472126595399</v>
      </c>
    </row>
    <row r="2925" spans="1:4" x14ac:dyDescent="0.25">
      <c r="A2925" s="5">
        <v>0.13</v>
      </c>
      <c r="B2925" s="5">
        <v>0.11</v>
      </c>
      <c r="C2925" s="5" t="s">
        <v>16</v>
      </c>
      <c r="D2925" s="5">
        <v>-3.2381913159603202</v>
      </c>
    </row>
    <row r="2926" spans="1:4" x14ac:dyDescent="0.25">
      <c r="A2926" s="5">
        <v>0.13</v>
      </c>
      <c r="B2926" s="5">
        <v>0.12</v>
      </c>
      <c r="C2926" s="5" t="s">
        <v>14</v>
      </c>
      <c r="D2926" s="5">
        <v>-7.2774443439265797</v>
      </c>
    </row>
    <row r="2927" spans="1:4" x14ac:dyDescent="0.25">
      <c r="A2927" s="5">
        <v>0.13</v>
      </c>
      <c r="B2927" s="5">
        <v>0.12</v>
      </c>
      <c r="C2927" s="5" t="s">
        <v>15</v>
      </c>
      <c r="D2927" s="5">
        <v>-6.2482264586766298</v>
      </c>
    </row>
    <row r="2928" spans="1:4" x14ac:dyDescent="0.25">
      <c r="A2928" s="5">
        <v>0.13</v>
      </c>
      <c r="B2928" s="5">
        <v>0.12</v>
      </c>
      <c r="C2928" s="5">
        <v>1.00857859719878</v>
      </c>
      <c r="D2928" s="5">
        <v>0.24951748306584201</v>
      </c>
    </row>
    <row r="2929" spans="1:4" x14ac:dyDescent="0.25">
      <c r="A2929" s="5">
        <v>0.13</v>
      </c>
      <c r="B2929" s="5">
        <v>0.12</v>
      </c>
      <c r="C2929" s="5" t="s">
        <v>16</v>
      </c>
      <c r="D2929" s="5">
        <v>-3.2396328721854899</v>
      </c>
    </row>
    <row r="2930" spans="1:4" x14ac:dyDescent="0.25">
      <c r="A2930" s="5">
        <v>0.13</v>
      </c>
      <c r="B2930" s="5">
        <v>0.13</v>
      </c>
      <c r="C2930" s="5" t="s">
        <v>14</v>
      </c>
      <c r="D2930" s="5">
        <v>-7.2698396121783198</v>
      </c>
    </row>
    <row r="2931" spans="1:4" x14ac:dyDescent="0.25">
      <c r="A2931" s="5">
        <v>0.13</v>
      </c>
      <c r="B2931" s="5">
        <v>0.13</v>
      </c>
      <c r="C2931" s="5" t="s">
        <v>15</v>
      </c>
      <c r="D2931" s="5">
        <v>-6.1755419710539101</v>
      </c>
    </row>
    <row r="2932" spans="1:4" x14ac:dyDescent="0.25">
      <c r="A2932" s="5">
        <v>0.13</v>
      </c>
      <c r="B2932" s="5">
        <v>0.13</v>
      </c>
      <c r="C2932" s="5">
        <v>1.00857859719878</v>
      </c>
      <c r="D2932" s="5">
        <v>0.24998976623522801</v>
      </c>
    </row>
    <row r="2933" spans="1:4" x14ac:dyDescent="0.25">
      <c r="A2933" s="5">
        <v>0.13</v>
      </c>
      <c r="B2933" s="5">
        <v>0.13</v>
      </c>
      <c r="C2933" s="5" t="s">
        <v>16</v>
      </c>
      <c r="D2933" s="5">
        <v>-3.2340738130393998</v>
      </c>
    </row>
    <row r="2934" spans="1:4" x14ac:dyDescent="0.25">
      <c r="A2934" s="5">
        <v>0.13</v>
      </c>
      <c r="B2934" s="5">
        <v>0.14000000000000001</v>
      </c>
      <c r="C2934" s="5" t="s">
        <v>14</v>
      </c>
      <c r="D2934" s="5">
        <v>-9.4910200445838697</v>
      </c>
    </row>
    <row r="2935" spans="1:4" x14ac:dyDescent="0.25">
      <c r="A2935" s="5">
        <v>0.13</v>
      </c>
      <c r="B2935" s="5">
        <v>0.14000000000000001</v>
      </c>
      <c r="C2935" s="5" t="s">
        <v>15</v>
      </c>
      <c r="D2935" s="5">
        <v>-4.9265651488515001</v>
      </c>
    </row>
    <row r="2936" spans="1:4" x14ac:dyDescent="0.25">
      <c r="A2936" s="5">
        <v>0.13</v>
      </c>
      <c r="B2936" s="5">
        <v>0.14000000000000001</v>
      </c>
      <c r="C2936" s="5">
        <v>1.00857859719878</v>
      </c>
      <c r="D2936" s="5">
        <v>0.19598932995263699</v>
      </c>
    </row>
    <row r="2937" spans="1:4" x14ac:dyDescent="0.25">
      <c r="A2937" s="5">
        <v>0.13</v>
      </c>
      <c r="B2937" s="5">
        <v>0.14000000000000001</v>
      </c>
      <c r="C2937" s="5" t="s">
        <v>16</v>
      </c>
      <c r="D2937" s="5">
        <v>-4.0728889084607802</v>
      </c>
    </row>
    <row r="2938" spans="1:4" x14ac:dyDescent="0.25">
      <c r="A2938" s="5">
        <v>0.13</v>
      </c>
      <c r="B2938" s="5">
        <v>0.15</v>
      </c>
      <c r="C2938" s="5" t="s">
        <v>14</v>
      </c>
      <c r="D2938" s="5">
        <v>-13.792563976072801</v>
      </c>
    </row>
    <row r="2939" spans="1:4" x14ac:dyDescent="0.25">
      <c r="A2939" s="5">
        <v>0.13</v>
      </c>
      <c r="B2939" s="5">
        <v>0.15</v>
      </c>
      <c r="C2939" s="5" t="s">
        <v>15</v>
      </c>
      <c r="D2939" s="5">
        <v>-3.8770379490886402</v>
      </c>
    </row>
    <row r="2940" spans="1:4" x14ac:dyDescent="0.25">
      <c r="A2940" s="5">
        <v>0.13</v>
      </c>
      <c r="B2940" s="5">
        <v>0.15</v>
      </c>
      <c r="C2940" s="5">
        <v>1.00857859719878</v>
      </c>
      <c r="D2940" s="5">
        <v>0.14297616575855099</v>
      </c>
    </row>
    <row r="2941" spans="1:4" x14ac:dyDescent="0.25">
      <c r="A2941" s="5">
        <v>0.13</v>
      </c>
      <c r="B2941" s="5">
        <v>0.15</v>
      </c>
      <c r="C2941" s="5" t="s">
        <v>16</v>
      </c>
      <c r="D2941" s="5">
        <v>-5.5126904579894198</v>
      </c>
    </row>
    <row r="2942" spans="1:4" x14ac:dyDescent="0.25">
      <c r="A2942" s="5">
        <v>0.13</v>
      </c>
      <c r="B2942" s="5">
        <v>0.16</v>
      </c>
      <c r="C2942" s="5" t="s">
        <v>14</v>
      </c>
      <c r="D2942" s="5">
        <v>-25.313108148851398</v>
      </c>
    </row>
    <row r="2943" spans="1:4" x14ac:dyDescent="0.25">
      <c r="A2943" s="5">
        <v>0.13</v>
      </c>
      <c r="B2943" s="5">
        <v>0.16</v>
      </c>
      <c r="C2943" s="5" t="s">
        <v>15</v>
      </c>
      <c r="D2943" s="5">
        <v>-3.0266221670753399</v>
      </c>
    </row>
    <row r="2944" spans="1:4" x14ac:dyDescent="0.25">
      <c r="A2944" s="5">
        <v>0.13</v>
      </c>
      <c r="B2944" s="5">
        <v>0.16</v>
      </c>
      <c r="C2944" s="5">
        <v>1.00857859719878</v>
      </c>
      <c r="D2944" s="5">
        <v>9.2219050992872795E-2</v>
      </c>
    </row>
    <row r="2945" spans="1:4" x14ac:dyDescent="0.25">
      <c r="A2945" s="5">
        <v>0.13</v>
      </c>
      <c r="B2945" s="5">
        <v>0.16</v>
      </c>
      <c r="C2945" s="5" t="s">
        <v>16</v>
      </c>
      <c r="D2945" s="5">
        <v>-8.4203299415674309</v>
      </c>
    </row>
    <row r="2946" spans="1:4" x14ac:dyDescent="0.25">
      <c r="A2946" s="5">
        <v>0.13</v>
      </c>
      <c r="B2946" s="5">
        <v>0.17</v>
      </c>
      <c r="C2946" s="5" t="s">
        <v>14</v>
      </c>
      <c r="D2946" s="5">
        <v>-133.709778334269</v>
      </c>
    </row>
    <row r="2947" spans="1:4" x14ac:dyDescent="0.25">
      <c r="A2947" s="5">
        <v>0.13</v>
      </c>
      <c r="B2947" s="5">
        <v>0.17</v>
      </c>
      <c r="C2947" s="5" t="s">
        <v>15</v>
      </c>
      <c r="D2947" s="5">
        <v>-2.3262397454413399</v>
      </c>
    </row>
    <row r="2948" spans="1:4" x14ac:dyDescent="0.25">
      <c r="A2948" s="5">
        <v>0.13</v>
      </c>
      <c r="B2948" s="5">
        <v>0.17</v>
      </c>
      <c r="C2948" s="5">
        <v>1.00857859719878</v>
      </c>
      <c r="D2948" s="5">
        <v>4.5252273514647799E-2</v>
      </c>
    </row>
    <row r="2949" spans="1:4" x14ac:dyDescent="0.25">
      <c r="A2949" s="5">
        <v>0.13</v>
      </c>
      <c r="B2949" s="5">
        <v>0.17</v>
      </c>
      <c r="C2949" s="5" t="s">
        <v>16</v>
      </c>
      <c r="D2949" s="5">
        <v>-16.6887580330215</v>
      </c>
    </row>
    <row r="2950" spans="1:4" x14ac:dyDescent="0.25">
      <c r="A2950" s="5">
        <v>0.13</v>
      </c>
      <c r="B2950" s="5">
        <v>0.18</v>
      </c>
      <c r="C2950" s="5" t="s">
        <v>14</v>
      </c>
      <c r="D2950" s="5">
        <v>44.217521456875502</v>
      </c>
    </row>
    <row r="2951" spans="1:4" x14ac:dyDescent="0.25">
      <c r="A2951" s="5">
        <v>0.13</v>
      </c>
      <c r="B2951" s="5">
        <v>0.18</v>
      </c>
      <c r="C2951" s="5" t="s">
        <v>15</v>
      </c>
      <c r="D2951" s="5">
        <v>-1.73779745577503</v>
      </c>
    </row>
    <row r="2952" spans="1:4" x14ac:dyDescent="0.25">
      <c r="A2952" s="5">
        <v>0.13</v>
      </c>
      <c r="B2952" s="5">
        <v>0.18</v>
      </c>
      <c r="C2952" s="5">
        <v>1.00857859719878</v>
      </c>
      <c r="D2952" s="5">
        <v>2.4267495708559499E-3</v>
      </c>
    </row>
    <row r="2953" spans="1:4" x14ac:dyDescent="0.25">
      <c r="A2953" s="5">
        <v>0.13</v>
      </c>
      <c r="B2953" s="5">
        <v>0.18</v>
      </c>
      <c r="C2953" s="5" t="s">
        <v>16</v>
      </c>
      <c r="D2953" s="5">
        <v>-177.477194550208</v>
      </c>
    </row>
    <row r="2954" spans="1:4" x14ac:dyDescent="0.25">
      <c r="A2954" s="5">
        <v>0.13</v>
      </c>
      <c r="B2954" s="5">
        <v>0.19</v>
      </c>
      <c r="C2954" s="5" t="s">
        <v>14</v>
      </c>
      <c r="D2954" s="5">
        <v>20.083759944705498</v>
      </c>
    </row>
    <row r="2955" spans="1:4" x14ac:dyDescent="0.25">
      <c r="A2955" s="5">
        <v>0.13</v>
      </c>
      <c r="B2955" s="5">
        <v>0.19</v>
      </c>
      <c r="C2955" s="5" t="s">
        <v>15</v>
      </c>
      <c r="D2955" s="5">
        <v>-1.25696247303325</v>
      </c>
    </row>
    <row r="2956" spans="1:4" x14ac:dyDescent="0.25">
      <c r="A2956" s="5">
        <v>0.13</v>
      </c>
      <c r="B2956" s="5">
        <v>0.19</v>
      </c>
      <c r="C2956" s="5">
        <v>1.00857859719878</v>
      </c>
      <c r="D2956" s="5">
        <v>-3.6049016320313203E-2</v>
      </c>
    </row>
    <row r="2957" spans="1:4" x14ac:dyDescent="0.25">
      <c r="A2957" s="5">
        <v>0.13</v>
      </c>
      <c r="B2957" s="5">
        <v>0.19</v>
      </c>
      <c r="C2957" s="5" t="s">
        <v>16</v>
      </c>
      <c r="D2957" s="5">
        <v>23.022712307482902</v>
      </c>
    </row>
    <row r="2958" spans="1:4" x14ac:dyDescent="0.25">
      <c r="A2958" s="5">
        <v>0.13</v>
      </c>
      <c r="B2958" s="5">
        <v>0.2</v>
      </c>
      <c r="C2958" s="5" t="s">
        <v>14</v>
      </c>
      <c r="D2958" s="5">
        <v>13.666813751148901</v>
      </c>
    </row>
    <row r="2959" spans="1:4" x14ac:dyDescent="0.25">
      <c r="A2959" s="5">
        <v>0.13</v>
      </c>
      <c r="B2959" s="5">
        <v>0.2</v>
      </c>
      <c r="C2959" s="5" t="s">
        <v>15</v>
      </c>
      <c r="D2959" s="5">
        <v>-0.87706652116311701</v>
      </c>
    </row>
    <row r="2960" spans="1:4" x14ac:dyDescent="0.25">
      <c r="A2960" s="5">
        <v>0.13</v>
      </c>
      <c r="B2960" s="5">
        <v>0.2</v>
      </c>
      <c r="C2960" s="5">
        <v>1.00857859719878</v>
      </c>
      <c r="D2960" s="5">
        <v>-7.0045616769630406E-2</v>
      </c>
    </row>
    <row r="2961" spans="1:4" x14ac:dyDescent="0.25">
      <c r="A2961" s="5">
        <v>0.13</v>
      </c>
      <c r="B2961" s="5">
        <v>0.2</v>
      </c>
      <c r="C2961" s="5" t="s">
        <v>16</v>
      </c>
      <c r="D2961" s="5">
        <v>11.564061318657201</v>
      </c>
    </row>
    <row r="2962" spans="1:4" x14ac:dyDescent="0.25">
      <c r="A2962" s="5">
        <v>0.13</v>
      </c>
      <c r="B2962" s="5">
        <v>0.21</v>
      </c>
      <c r="C2962" s="5" t="s">
        <v>14</v>
      </c>
      <c r="D2962" s="5">
        <v>10.778861975037801</v>
      </c>
    </row>
    <row r="2963" spans="1:4" x14ac:dyDescent="0.25">
      <c r="A2963" s="5">
        <v>0.13</v>
      </c>
      <c r="B2963" s="5">
        <v>0.21</v>
      </c>
      <c r="C2963" s="5" t="s">
        <v>15</v>
      </c>
      <c r="D2963" s="5">
        <v>-0.56538707943362199</v>
      </c>
    </row>
    <row r="2964" spans="1:4" x14ac:dyDescent="0.25">
      <c r="A2964" s="5">
        <v>0.13</v>
      </c>
      <c r="B2964" s="5">
        <v>0.21</v>
      </c>
      <c r="C2964" s="5">
        <v>1.00857859719878</v>
      </c>
      <c r="D2964" s="5">
        <v>-0.10016212515806799</v>
      </c>
    </row>
    <row r="2965" spans="1:4" x14ac:dyDescent="0.25">
      <c r="A2965" s="5">
        <v>0.13</v>
      </c>
      <c r="B2965" s="5">
        <v>0.21</v>
      </c>
      <c r="C2965" s="5" t="s">
        <v>16</v>
      </c>
      <c r="D2965" s="5">
        <v>8.0507544653427505</v>
      </c>
    </row>
    <row r="2966" spans="1:4" x14ac:dyDescent="0.25">
      <c r="A2966" s="5">
        <v>0.13</v>
      </c>
      <c r="B2966" s="5">
        <v>0.22</v>
      </c>
      <c r="C2966" s="5" t="s">
        <v>14</v>
      </c>
      <c r="D2966" s="5">
        <v>9.1674686362929503</v>
      </c>
    </row>
    <row r="2967" spans="1:4" x14ac:dyDescent="0.25">
      <c r="A2967" s="5">
        <v>0.13</v>
      </c>
      <c r="B2967" s="5">
        <v>0.22</v>
      </c>
      <c r="C2967" s="5" t="s">
        <v>15</v>
      </c>
      <c r="D2967" s="5">
        <v>-0.311417542160279</v>
      </c>
    </row>
    <row r="2968" spans="1:4" x14ac:dyDescent="0.25">
      <c r="A2968" s="5">
        <v>0.13</v>
      </c>
      <c r="B2968" s="5">
        <v>0.22</v>
      </c>
      <c r="C2968" s="5">
        <v>1.00857859719878</v>
      </c>
      <c r="D2968" s="5">
        <v>-0.12741952101020301</v>
      </c>
    </row>
    <row r="2969" spans="1:4" x14ac:dyDescent="0.25">
      <c r="A2969" s="5">
        <v>0.13</v>
      </c>
      <c r="B2969" s="5">
        <v>0.22</v>
      </c>
      <c r="C2969" s="5" t="s">
        <v>16</v>
      </c>
      <c r="D2969" s="5">
        <v>6.3443057150246203</v>
      </c>
    </row>
    <row r="2970" spans="1:4" x14ac:dyDescent="0.25">
      <c r="A2970" s="5">
        <v>0.13</v>
      </c>
      <c r="B2970" s="5">
        <v>0.23</v>
      </c>
      <c r="C2970" s="5" t="s">
        <v>14</v>
      </c>
      <c r="D2970" s="5">
        <v>8.1994142726165702</v>
      </c>
    </row>
    <row r="2971" spans="1:4" x14ac:dyDescent="0.25">
      <c r="A2971" s="5">
        <v>0.13</v>
      </c>
      <c r="B2971" s="5">
        <v>0.23</v>
      </c>
      <c r="C2971" s="5" t="s">
        <v>15</v>
      </c>
      <c r="D2971" s="5">
        <v>-0.1087575252736</v>
      </c>
    </row>
    <row r="2972" spans="1:4" x14ac:dyDescent="0.25">
      <c r="A2972" s="5">
        <v>0.13</v>
      </c>
      <c r="B2972" s="5">
        <v>0.23</v>
      </c>
      <c r="C2972" s="5">
        <v>1.00857859719878</v>
      </c>
      <c r="D2972" s="5">
        <v>-0.151782231489453</v>
      </c>
    </row>
    <row r="2973" spans="1:4" x14ac:dyDescent="0.25">
      <c r="A2973" s="5">
        <v>0.13</v>
      </c>
      <c r="B2973" s="5">
        <v>0.23</v>
      </c>
      <c r="C2973" s="5" t="s">
        <v>16</v>
      </c>
      <c r="D2973" s="5">
        <v>5.35745443829284</v>
      </c>
    </row>
    <row r="2974" spans="1:4" x14ac:dyDescent="0.25">
      <c r="A2974" s="5">
        <v>0.13</v>
      </c>
      <c r="B2974" s="5">
        <v>0.24</v>
      </c>
      <c r="C2974" s="5" t="s">
        <v>14</v>
      </c>
      <c r="D2974" s="5">
        <v>7.5539728628934197</v>
      </c>
    </row>
    <row r="2975" spans="1:4" x14ac:dyDescent="0.25">
      <c r="A2975" s="5">
        <v>0.13</v>
      </c>
      <c r="B2975" s="5">
        <v>0.24</v>
      </c>
      <c r="C2975" s="5" t="s">
        <v>15</v>
      </c>
      <c r="D2975" s="5">
        <v>4.25006540818385E-2</v>
      </c>
    </row>
    <row r="2976" spans="1:4" x14ac:dyDescent="0.25">
      <c r="A2976" s="5">
        <v>0.13</v>
      </c>
      <c r="B2976" s="5">
        <v>0.24</v>
      </c>
      <c r="C2976" s="5">
        <v>1.00857859719878</v>
      </c>
      <c r="D2976" s="5">
        <v>-0.17287965225649399</v>
      </c>
    </row>
    <row r="2977" spans="1:4" x14ac:dyDescent="0.25">
      <c r="A2977" s="5">
        <v>0.13</v>
      </c>
      <c r="B2977" s="5">
        <v>0.24</v>
      </c>
      <c r="C2977" s="5" t="s">
        <v>16</v>
      </c>
      <c r="D2977" s="5">
        <v>4.7576491742859996</v>
      </c>
    </row>
    <row r="2978" spans="1:4" x14ac:dyDescent="0.25">
      <c r="A2978" s="5">
        <v>0.13</v>
      </c>
      <c r="B2978" s="5">
        <v>0.25</v>
      </c>
      <c r="C2978" s="5" t="s">
        <v>14</v>
      </c>
      <c r="D2978" s="5">
        <v>7.0991071931803402</v>
      </c>
    </row>
    <row r="2979" spans="1:4" x14ac:dyDescent="0.25">
      <c r="A2979" s="5">
        <v>0.13</v>
      </c>
      <c r="B2979" s="5">
        <v>0.25</v>
      </c>
      <c r="C2979" s="5" t="s">
        <v>15</v>
      </c>
      <c r="D2979" s="5">
        <v>0.161126053588795</v>
      </c>
    </row>
    <row r="2980" spans="1:4" x14ac:dyDescent="0.25">
      <c r="A2980" s="5">
        <v>0.13</v>
      </c>
      <c r="B2980" s="5">
        <v>0.25</v>
      </c>
      <c r="C2980" s="5">
        <v>1.00857859719878</v>
      </c>
      <c r="D2980" s="5">
        <v>-0.19207699318754401</v>
      </c>
    </row>
    <row r="2981" spans="1:4" x14ac:dyDescent="0.25">
      <c r="A2981" s="5">
        <v>0.13</v>
      </c>
      <c r="B2981" s="5">
        <v>0.25</v>
      </c>
      <c r="C2981" s="5" t="s">
        <v>16</v>
      </c>
      <c r="D2981" s="5">
        <v>4.3458974203600702</v>
      </c>
    </row>
    <row r="2982" spans="1:4" x14ac:dyDescent="0.25">
      <c r="A2982" s="5">
        <v>0.13</v>
      </c>
      <c r="B2982" s="5">
        <v>0.26</v>
      </c>
      <c r="C2982" s="5" t="s">
        <v>14</v>
      </c>
      <c r="D2982" s="5">
        <v>6.7597893912056204</v>
      </c>
    </row>
    <row r="2983" spans="1:4" x14ac:dyDescent="0.25">
      <c r="A2983" s="5">
        <v>0.13</v>
      </c>
      <c r="B2983" s="5">
        <v>0.26</v>
      </c>
      <c r="C2983" s="5" t="s">
        <v>15</v>
      </c>
      <c r="D2983" s="5">
        <v>0.25380832909717699</v>
      </c>
    </row>
    <row r="2984" spans="1:4" x14ac:dyDescent="0.25">
      <c r="A2984" s="5">
        <v>0.13</v>
      </c>
      <c r="B2984" s="5">
        <v>0.26</v>
      </c>
      <c r="C2984" s="5">
        <v>1.00857859719878</v>
      </c>
      <c r="D2984" s="5">
        <v>-0.20879934295177099</v>
      </c>
    </row>
    <row r="2985" spans="1:4" x14ac:dyDescent="0.25">
      <c r="A2985" s="5">
        <v>0.13</v>
      </c>
      <c r="B2985" s="5">
        <v>0.26</v>
      </c>
      <c r="C2985" s="5" t="s">
        <v>16</v>
      </c>
      <c r="D2985" s="5">
        <v>4.07227683716836</v>
      </c>
    </row>
    <row r="2986" spans="1:4" x14ac:dyDescent="0.25">
      <c r="A2986" s="5">
        <v>0.13</v>
      </c>
      <c r="B2986" s="5">
        <v>0.27</v>
      </c>
      <c r="C2986" s="5" t="s">
        <v>14</v>
      </c>
      <c r="D2986" s="5">
        <v>6.52542761643425</v>
      </c>
    </row>
    <row r="2987" spans="1:4" x14ac:dyDescent="0.25">
      <c r="A2987" s="5">
        <v>0.13</v>
      </c>
      <c r="B2987" s="5">
        <v>0.27</v>
      </c>
      <c r="C2987" s="5" t="s">
        <v>15</v>
      </c>
      <c r="D2987" s="5">
        <v>0.32347703127544902</v>
      </c>
    </row>
    <row r="2988" spans="1:4" x14ac:dyDescent="0.25">
      <c r="A2988" s="5">
        <v>0.13</v>
      </c>
      <c r="B2988" s="5">
        <v>0.27</v>
      </c>
      <c r="C2988" s="5">
        <v>1.00857859719878</v>
      </c>
      <c r="D2988" s="5">
        <v>-0.22444990872000201</v>
      </c>
    </row>
    <row r="2989" spans="1:4" x14ac:dyDescent="0.25">
      <c r="A2989" s="5">
        <v>0.13</v>
      </c>
      <c r="B2989" s="5">
        <v>0.27</v>
      </c>
      <c r="C2989" s="5" t="s">
        <v>16</v>
      </c>
      <c r="D2989" s="5">
        <v>3.8725774344985102</v>
      </c>
    </row>
    <row r="2990" spans="1:4" x14ac:dyDescent="0.25">
      <c r="A2990" s="5">
        <v>0.13</v>
      </c>
      <c r="B2990" s="5">
        <v>0.28000000000000003</v>
      </c>
      <c r="C2990" s="5" t="s">
        <v>14</v>
      </c>
      <c r="D2990" s="5">
        <v>6.33898479439664</v>
      </c>
    </row>
    <row r="2991" spans="1:4" x14ac:dyDescent="0.25">
      <c r="A2991" s="5">
        <v>0.13</v>
      </c>
      <c r="B2991" s="5">
        <v>0.28000000000000003</v>
      </c>
      <c r="C2991" s="5" t="s">
        <v>15</v>
      </c>
      <c r="D2991" s="5">
        <v>0.37820546816784301</v>
      </c>
    </row>
    <row r="2992" spans="1:4" x14ac:dyDescent="0.25">
      <c r="A2992" s="5">
        <v>0.13</v>
      </c>
      <c r="B2992" s="5">
        <v>0.28000000000000003</v>
      </c>
      <c r="C2992" s="5">
        <v>1.00857859719878</v>
      </c>
      <c r="D2992" s="5">
        <v>-0.238701269377631</v>
      </c>
    </row>
    <row r="2993" spans="1:4" x14ac:dyDescent="0.25">
      <c r="A2993" s="5">
        <v>0.13</v>
      </c>
      <c r="B2993" s="5">
        <v>0.28000000000000003</v>
      </c>
      <c r="C2993" s="5" t="s">
        <v>16</v>
      </c>
      <c r="D2993" s="5">
        <v>3.7389082758085301</v>
      </c>
    </row>
    <row r="2994" spans="1:4" x14ac:dyDescent="0.25">
      <c r="A2994" s="5">
        <v>0.13</v>
      </c>
      <c r="B2994" s="5">
        <v>0.28999999999999998</v>
      </c>
      <c r="C2994" s="5" t="s">
        <v>14</v>
      </c>
      <c r="D2994" s="5">
        <v>6.1888588720246496</v>
      </c>
    </row>
    <row r="2995" spans="1:4" x14ac:dyDescent="0.25">
      <c r="A2995" s="5">
        <v>0.13</v>
      </c>
      <c r="B2995" s="5">
        <v>0.28999999999999998</v>
      </c>
      <c r="C2995" s="5" t="s">
        <v>15</v>
      </c>
      <c r="D2995" s="5">
        <v>0.41856178435184299</v>
      </c>
    </row>
    <row r="2996" spans="1:4" x14ac:dyDescent="0.25">
      <c r="A2996" s="5">
        <v>0.13</v>
      </c>
      <c r="B2996" s="5">
        <v>0.28999999999999998</v>
      </c>
      <c r="C2996" s="5">
        <v>1.00857859719878</v>
      </c>
      <c r="D2996" s="5">
        <v>-0.25199606504377497</v>
      </c>
    </row>
    <row r="2997" spans="1:4" x14ac:dyDescent="0.25">
      <c r="A2997" s="5">
        <v>0.13</v>
      </c>
      <c r="B2997" s="5">
        <v>0.28999999999999998</v>
      </c>
      <c r="C2997" s="5" t="s">
        <v>16</v>
      </c>
      <c r="D2997" s="5">
        <v>3.6524855052177898</v>
      </c>
    </row>
    <row r="2998" spans="1:4" x14ac:dyDescent="0.25">
      <c r="A2998" s="5">
        <v>0.13</v>
      </c>
      <c r="B2998" s="5">
        <v>0.3</v>
      </c>
      <c r="C2998" s="5" t="s">
        <v>14</v>
      </c>
      <c r="D2998" s="5">
        <v>6.0651543359529798</v>
      </c>
    </row>
    <row r="2999" spans="1:4" x14ac:dyDescent="0.25">
      <c r="A2999" s="5">
        <v>0.13</v>
      </c>
      <c r="B2999" s="5">
        <v>0.3</v>
      </c>
      <c r="C2999" s="5" t="s">
        <v>15</v>
      </c>
      <c r="D2999" s="5">
        <v>0.448071638817166</v>
      </c>
    </row>
    <row r="3000" spans="1:4" x14ac:dyDescent="0.25">
      <c r="A3000" s="5">
        <v>0.13</v>
      </c>
      <c r="B3000" s="5">
        <v>0.3</v>
      </c>
      <c r="C3000" s="5">
        <v>1.00857859719878</v>
      </c>
      <c r="D3000" s="5">
        <v>-0.26440209729036201</v>
      </c>
    </row>
    <row r="3001" spans="1:4" x14ac:dyDescent="0.25">
      <c r="A3001" s="5">
        <v>0.13</v>
      </c>
      <c r="B3001" s="5">
        <v>0.3</v>
      </c>
      <c r="C3001" s="5" t="s">
        <v>16</v>
      </c>
      <c r="D3001" s="5">
        <v>3.6044861994043398</v>
      </c>
    </row>
    <row r="3002" spans="1:4" x14ac:dyDescent="0.25">
      <c r="A3002" s="5">
        <v>0.13</v>
      </c>
      <c r="B3002" s="5">
        <v>0.31</v>
      </c>
      <c r="C3002" s="5" t="s">
        <v>14</v>
      </c>
      <c r="D3002" s="5">
        <v>5.9556858244011703</v>
      </c>
    </row>
    <row r="3003" spans="1:4" x14ac:dyDescent="0.25">
      <c r="A3003" s="5">
        <v>0.13</v>
      </c>
      <c r="B3003" s="5">
        <v>0.31</v>
      </c>
      <c r="C3003" s="5" t="s">
        <v>15</v>
      </c>
      <c r="D3003" s="5">
        <v>0.469934659939859</v>
      </c>
    </row>
    <row r="3004" spans="1:4" x14ac:dyDescent="0.25">
      <c r="A3004" s="5">
        <v>0.13</v>
      </c>
      <c r="B3004" s="5">
        <v>0.31</v>
      </c>
      <c r="C3004" s="5">
        <v>1.00857859719878</v>
      </c>
      <c r="D3004" s="5">
        <v>-0.27630908190658299</v>
      </c>
    </row>
    <row r="3005" spans="1:4" x14ac:dyDescent="0.25">
      <c r="A3005" s="5">
        <v>0.13</v>
      </c>
      <c r="B3005" s="5">
        <v>0.31</v>
      </c>
      <c r="C3005" s="5" t="s">
        <v>16</v>
      </c>
      <c r="D3005" s="5">
        <v>3.58543597948375</v>
      </c>
    </row>
    <row r="3006" spans="1:4" x14ac:dyDescent="0.25">
      <c r="A3006" s="5">
        <v>0.13</v>
      </c>
      <c r="B3006" s="5">
        <v>0.32</v>
      </c>
      <c r="C3006" s="5" t="s">
        <v>14</v>
      </c>
      <c r="D3006" s="5">
        <v>5.86299564705865</v>
      </c>
    </row>
    <row r="3007" spans="1:4" x14ac:dyDescent="0.25">
      <c r="A3007" s="5">
        <v>0.13</v>
      </c>
      <c r="B3007" s="5">
        <v>0.32</v>
      </c>
      <c r="C3007" s="5" t="s">
        <v>15</v>
      </c>
      <c r="D3007" s="5">
        <v>0.485469481427586</v>
      </c>
    </row>
    <row r="3008" spans="1:4" x14ac:dyDescent="0.25">
      <c r="A3008" s="5">
        <v>0.13</v>
      </c>
      <c r="B3008" s="5">
        <v>0.32</v>
      </c>
      <c r="C3008" s="5">
        <v>1.00857859719878</v>
      </c>
      <c r="D3008" s="5">
        <v>-0.28726189710468902</v>
      </c>
    </row>
    <row r="3009" spans="1:4" x14ac:dyDescent="0.25">
      <c r="A3009" s="5">
        <v>0.13</v>
      </c>
      <c r="B3009" s="5">
        <v>0.32</v>
      </c>
      <c r="C3009" s="5" t="s">
        <v>16</v>
      </c>
      <c r="D3009" s="5">
        <v>3.6009150518666</v>
      </c>
    </row>
    <row r="3010" spans="1:4" x14ac:dyDescent="0.25">
      <c r="A3010" s="5">
        <v>0.13</v>
      </c>
      <c r="B3010" s="5">
        <v>0.33</v>
      </c>
      <c r="C3010" s="5" t="s">
        <v>14</v>
      </c>
      <c r="D3010" s="5">
        <v>5.7759862995692801</v>
      </c>
    </row>
    <row r="3011" spans="1:4" x14ac:dyDescent="0.25">
      <c r="A3011" s="5">
        <v>0.13</v>
      </c>
      <c r="B3011" s="5">
        <v>0.33</v>
      </c>
      <c r="C3011" s="5" t="s">
        <v>15</v>
      </c>
      <c r="D3011" s="5">
        <v>0.49114146339978398</v>
      </c>
    </row>
    <row r="3012" spans="1:4" x14ac:dyDescent="0.25">
      <c r="A3012" s="5">
        <v>0.13</v>
      </c>
      <c r="B3012" s="5">
        <v>0.33</v>
      </c>
      <c r="C3012" s="5">
        <v>1.00857859719878</v>
      </c>
      <c r="D3012" s="5">
        <v>-0.29814205618096501</v>
      </c>
    </row>
    <row r="3013" spans="1:4" x14ac:dyDescent="0.25">
      <c r="A3013" s="5">
        <v>0.13</v>
      </c>
      <c r="B3013" s="5">
        <v>0.33</v>
      </c>
      <c r="C3013" s="5" t="s">
        <v>16</v>
      </c>
      <c r="D3013" s="5">
        <v>3.6392530342740699</v>
      </c>
    </row>
    <row r="3014" spans="1:4" x14ac:dyDescent="0.25">
      <c r="A3014" s="5">
        <v>0.13</v>
      </c>
      <c r="B3014" s="5">
        <v>0.34</v>
      </c>
      <c r="C3014" s="5" t="s">
        <v>14</v>
      </c>
      <c r="D3014" s="5">
        <v>5.6964272797640998</v>
      </c>
    </row>
    <row r="3015" spans="1:4" x14ac:dyDescent="0.25">
      <c r="A3015" s="5">
        <v>0.13</v>
      </c>
      <c r="B3015" s="5">
        <v>0.34</v>
      </c>
      <c r="C3015" s="5" t="s">
        <v>15</v>
      </c>
      <c r="D3015" s="5">
        <v>0.49430721230370001</v>
      </c>
    </row>
    <row r="3016" spans="1:4" x14ac:dyDescent="0.25">
      <c r="A3016" s="5">
        <v>0.13</v>
      </c>
      <c r="B3016" s="5">
        <v>0.34</v>
      </c>
      <c r="C3016" s="5">
        <v>1.00857859719878</v>
      </c>
      <c r="D3016" s="5">
        <v>-0.30868888930764499</v>
      </c>
    </row>
    <row r="3017" spans="1:4" x14ac:dyDescent="0.25">
      <c r="A3017" s="5">
        <v>0.13</v>
      </c>
      <c r="B3017" s="5">
        <v>0.34</v>
      </c>
      <c r="C3017" s="5" t="s">
        <v>16</v>
      </c>
      <c r="D3017" s="5">
        <v>3.69968711487205</v>
      </c>
    </row>
    <row r="3018" spans="1:4" x14ac:dyDescent="0.25">
      <c r="A3018" s="5">
        <v>0.13</v>
      </c>
      <c r="B3018" s="5">
        <v>0.35</v>
      </c>
      <c r="C3018" s="5" t="s">
        <v>14</v>
      </c>
      <c r="D3018" s="5">
        <v>5.6219492590607496</v>
      </c>
    </row>
    <row r="3019" spans="1:4" x14ac:dyDescent="0.25">
      <c r="A3019" s="5">
        <v>0.13</v>
      </c>
      <c r="B3019" s="5">
        <v>0.35</v>
      </c>
      <c r="C3019" s="5" t="s">
        <v>15</v>
      </c>
      <c r="D3019" s="5">
        <v>0.49318709332488597</v>
      </c>
    </row>
    <row r="3020" spans="1:4" x14ac:dyDescent="0.25">
      <c r="A3020" s="5">
        <v>0.13</v>
      </c>
      <c r="B3020" s="5">
        <v>0.35</v>
      </c>
      <c r="C3020" s="5">
        <v>1.00857859719878</v>
      </c>
      <c r="D3020" s="5">
        <v>-0.31915341974852601</v>
      </c>
    </row>
    <row r="3021" spans="1:4" x14ac:dyDescent="0.25">
      <c r="A3021" s="5">
        <v>0.13</v>
      </c>
      <c r="B3021" s="5">
        <v>0.35</v>
      </c>
      <c r="C3021" s="5" t="s">
        <v>16</v>
      </c>
      <c r="D3021" s="5">
        <v>3.7803570671142901</v>
      </c>
    </row>
    <row r="3022" spans="1:4" x14ac:dyDescent="0.25">
      <c r="A3022" s="5">
        <v>0.13</v>
      </c>
      <c r="B3022" s="5">
        <v>0.36</v>
      </c>
      <c r="C3022" s="5" t="s">
        <v>14</v>
      </c>
      <c r="D3022" s="5">
        <v>5.5470168389635504</v>
      </c>
    </row>
    <row r="3023" spans="1:4" x14ac:dyDescent="0.25">
      <c r="A3023" s="5">
        <v>0.13</v>
      </c>
      <c r="B3023" s="5">
        <v>0.36</v>
      </c>
      <c r="C3023" s="5" t="s">
        <v>15</v>
      </c>
      <c r="D3023" s="5">
        <v>0.48777226906663601</v>
      </c>
    </row>
    <row r="3024" spans="1:4" x14ac:dyDescent="0.25">
      <c r="A3024" s="5">
        <v>0.13</v>
      </c>
      <c r="B3024" s="5">
        <v>0.36</v>
      </c>
      <c r="C3024" s="5">
        <v>1.00857859719878</v>
      </c>
      <c r="D3024" s="5">
        <v>-0.32982175387990798</v>
      </c>
    </row>
    <row r="3025" spans="1:4" x14ac:dyDescent="0.25">
      <c r="A3025" s="5">
        <v>0.13</v>
      </c>
      <c r="B3025" s="5">
        <v>0.36</v>
      </c>
      <c r="C3025" s="5" t="s">
        <v>16</v>
      </c>
      <c r="D3025" s="5">
        <v>3.87745671762656</v>
      </c>
    </row>
    <row r="3026" spans="1:4" x14ac:dyDescent="0.25">
      <c r="A3026" s="5">
        <v>0.13</v>
      </c>
      <c r="B3026" s="5">
        <v>0.37</v>
      </c>
      <c r="C3026" s="5" t="s">
        <v>14</v>
      </c>
      <c r="D3026" s="5">
        <v>5.4760318681945801</v>
      </c>
    </row>
    <row r="3027" spans="1:4" x14ac:dyDescent="0.25">
      <c r="A3027" s="5">
        <v>0.13</v>
      </c>
      <c r="B3027" s="5">
        <v>0.37</v>
      </c>
      <c r="C3027" s="5" t="s">
        <v>15</v>
      </c>
      <c r="D3027" s="5">
        <v>0.47789979572161601</v>
      </c>
    </row>
    <row r="3028" spans="1:4" x14ac:dyDescent="0.25">
      <c r="A3028" s="5">
        <v>0.13</v>
      </c>
      <c r="B3028" s="5">
        <v>0.37</v>
      </c>
      <c r="C3028" s="5">
        <v>1.00857859719878</v>
      </c>
      <c r="D3028" s="5">
        <v>-0.34087234026081997</v>
      </c>
    </row>
    <row r="3029" spans="1:4" x14ac:dyDescent="0.25">
      <c r="A3029" s="5">
        <v>0.13</v>
      </c>
      <c r="B3029" s="5">
        <v>0.37</v>
      </c>
      <c r="C3029" s="5" t="s">
        <v>16</v>
      </c>
      <c r="D3029" s="5">
        <v>3.9908339459553499</v>
      </c>
    </row>
    <row r="3030" spans="1:4" x14ac:dyDescent="0.25">
      <c r="A3030" s="5">
        <v>0.13</v>
      </c>
      <c r="B3030" s="5">
        <v>0.38</v>
      </c>
      <c r="C3030" s="5" t="s">
        <v>14</v>
      </c>
      <c r="D3030" s="5">
        <v>5.3926633453889403</v>
      </c>
    </row>
    <row r="3031" spans="1:4" x14ac:dyDescent="0.25">
      <c r="A3031" s="5">
        <v>0.13</v>
      </c>
      <c r="B3031" s="5">
        <v>0.38</v>
      </c>
      <c r="C3031" s="5" t="s">
        <v>15</v>
      </c>
      <c r="D3031" s="5">
        <v>0.46619914929355499</v>
      </c>
    </row>
    <row r="3032" spans="1:4" x14ac:dyDescent="0.25">
      <c r="A3032" s="5">
        <v>0.13</v>
      </c>
      <c r="B3032" s="5">
        <v>0.38</v>
      </c>
      <c r="C3032" s="5">
        <v>1.00857859719878</v>
      </c>
      <c r="D3032" s="5">
        <v>-0.35225115153702502</v>
      </c>
    </row>
    <row r="3033" spans="1:4" x14ac:dyDescent="0.25">
      <c r="A3033" s="5">
        <v>0.13</v>
      </c>
      <c r="B3033" s="5">
        <v>0.38</v>
      </c>
      <c r="C3033" s="5" t="s">
        <v>16</v>
      </c>
      <c r="D3033" s="5">
        <v>4.1140924446291898</v>
      </c>
    </row>
    <row r="3034" spans="1:4" x14ac:dyDescent="0.25">
      <c r="A3034" s="5">
        <v>0.13</v>
      </c>
      <c r="B3034" s="5">
        <v>0.39</v>
      </c>
      <c r="C3034" s="5" t="s">
        <v>14</v>
      </c>
      <c r="D3034" s="5">
        <v>5.3500561452231796</v>
      </c>
    </row>
    <row r="3035" spans="1:4" x14ac:dyDescent="0.25">
      <c r="A3035" s="5">
        <v>0.13</v>
      </c>
      <c r="B3035" s="5">
        <v>0.39</v>
      </c>
      <c r="C3035" s="5" t="s">
        <v>15</v>
      </c>
      <c r="D3035" s="5">
        <v>0.44719786190341898</v>
      </c>
    </row>
    <row r="3036" spans="1:4" x14ac:dyDescent="0.25">
      <c r="A3036" s="5">
        <v>0.13</v>
      </c>
      <c r="B3036" s="5">
        <v>0.39</v>
      </c>
      <c r="C3036" s="5">
        <v>1.00857859719878</v>
      </c>
      <c r="D3036" s="5">
        <v>-0.36546588289624699</v>
      </c>
    </row>
    <row r="3037" spans="1:4" x14ac:dyDescent="0.25">
      <c r="A3037" s="5">
        <v>0.13</v>
      </c>
      <c r="B3037" s="5">
        <v>0.39</v>
      </c>
      <c r="C3037" s="5" t="s">
        <v>16</v>
      </c>
      <c r="D3037" s="5">
        <v>4.2599120647129496</v>
      </c>
    </row>
    <row r="3038" spans="1:4" x14ac:dyDescent="0.25">
      <c r="A3038" s="5">
        <v>0.13</v>
      </c>
      <c r="B3038" s="5">
        <v>0.4</v>
      </c>
      <c r="C3038" s="5" t="s">
        <v>14</v>
      </c>
      <c r="D3038" s="5">
        <v>5.2749546525515996</v>
      </c>
    </row>
    <row r="3039" spans="1:4" x14ac:dyDescent="0.25">
      <c r="A3039" s="5">
        <v>0.13</v>
      </c>
      <c r="B3039" s="5">
        <v>0.4</v>
      </c>
      <c r="C3039" s="5" t="s">
        <v>15</v>
      </c>
      <c r="D3039" s="5">
        <v>0.42489672337330398</v>
      </c>
    </row>
    <row r="3040" spans="1:4" x14ac:dyDescent="0.25">
      <c r="A3040" s="5">
        <v>0.13</v>
      </c>
      <c r="B3040" s="5">
        <v>0.4</v>
      </c>
      <c r="C3040" s="5">
        <v>1.00857859719878</v>
      </c>
      <c r="D3040" s="5">
        <v>-0.37976084712379599</v>
      </c>
    </row>
    <row r="3041" spans="1:4" x14ac:dyDescent="0.25">
      <c r="A3041" s="5">
        <v>0.13</v>
      </c>
      <c r="B3041" s="5">
        <v>0.4</v>
      </c>
      <c r="C3041" s="5" t="s">
        <v>16</v>
      </c>
      <c r="D3041" s="5">
        <v>4.4084493709070998</v>
      </c>
    </row>
    <row r="3042" spans="1:4" x14ac:dyDescent="0.25">
      <c r="A3042" s="5">
        <v>0.13</v>
      </c>
      <c r="B3042" s="5">
        <v>0.41</v>
      </c>
      <c r="C3042" s="5" t="s">
        <v>14</v>
      </c>
      <c r="D3042" s="5">
        <v>5.2007399462419803</v>
      </c>
    </row>
    <row r="3043" spans="1:4" x14ac:dyDescent="0.25">
      <c r="A3043" s="5">
        <v>0.13</v>
      </c>
      <c r="B3043" s="5">
        <v>0.41</v>
      </c>
      <c r="C3043" s="5" t="s">
        <v>15</v>
      </c>
      <c r="D3043" s="5">
        <v>0.39601476897298998</v>
      </c>
    </row>
    <row r="3044" spans="1:4" x14ac:dyDescent="0.25">
      <c r="A3044" s="5">
        <v>0.13</v>
      </c>
      <c r="B3044" s="5">
        <v>0.41</v>
      </c>
      <c r="C3044" s="5">
        <v>1.00857859719878</v>
      </c>
      <c r="D3044" s="5">
        <v>-0.39634485874053499</v>
      </c>
    </row>
    <row r="3045" spans="1:4" x14ac:dyDescent="0.25">
      <c r="A3045" s="5">
        <v>0.13</v>
      </c>
      <c r="B3045" s="5">
        <v>0.41</v>
      </c>
      <c r="C3045" s="5" t="s">
        <v>16</v>
      </c>
      <c r="D3045" s="5">
        <v>4.5696743725208302</v>
      </c>
    </row>
    <row r="3046" spans="1:4" x14ac:dyDescent="0.25">
      <c r="A3046" s="5">
        <v>0.13</v>
      </c>
      <c r="B3046" s="5">
        <v>0.42</v>
      </c>
      <c r="C3046" s="5" t="s">
        <v>14</v>
      </c>
      <c r="D3046" s="5">
        <v>5.1303374120563596</v>
      </c>
    </row>
    <row r="3047" spans="1:4" x14ac:dyDescent="0.25">
      <c r="A3047" s="5">
        <v>0.13</v>
      </c>
      <c r="B3047" s="5">
        <v>0.42</v>
      </c>
      <c r="C3047" s="5" t="s">
        <v>15</v>
      </c>
      <c r="D3047" s="5">
        <v>0.36201070596467599</v>
      </c>
    </row>
    <row r="3048" spans="1:4" x14ac:dyDescent="0.25">
      <c r="A3048" s="5">
        <v>0.13</v>
      </c>
      <c r="B3048" s="5">
        <v>0.42</v>
      </c>
      <c r="C3048" s="5">
        <v>1.00857859719878</v>
      </c>
      <c r="D3048" s="5">
        <v>-0.41612785085043902</v>
      </c>
    </row>
    <row r="3049" spans="1:4" x14ac:dyDescent="0.25">
      <c r="A3049" s="5">
        <v>0.13</v>
      </c>
      <c r="B3049" s="5">
        <v>0.42</v>
      </c>
      <c r="C3049" s="5" t="s">
        <v>16</v>
      </c>
      <c r="D3049" s="5">
        <v>4.7370923575667101</v>
      </c>
    </row>
    <row r="3050" spans="1:4" x14ac:dyDescent="0.25">
      <c r="A3050" s="5">
        <v>0.13</v>
      </c>
      <c r="B3050" s="5">
        <v>0.43</v>
      </c>
      <c r="C3050" s="5" t="s">
        <v>14</v>
      </c>
      <c r="D3050" s="5">
        <v>5.0507094224476798</v>
      </c>
    </row>
    <row r="3051" spans="1:4" x14ac:dyDescent="0.25">
      <c r="A3051" s="5">
        <v>0.13</v>
      </c>
      <c r="B3051" s="5">
        <v>0.43</v>
      </c>
      <c r="C3051" s="5" t="s">
        <v>15</v>
      </c>
      <c r="D3051" s="5">
        <v>0.31909537768158303</v>
      </c>
    </row>
    <row r="3052" spans="1:4" x14ac:dyDescent="0.25">
      <c r="A3052" s="5">
        <v>0.13</v>
      </c>
      <c r="B3052" s="5">
        <v>0.43</v>
      </c>
      <c r="C3052" s="5">
        <v>1.00857859719878</v>
      </c>
      <c r="D3052" s="5">
        <v>-0.441133447448253</v>
      </c>
    </row>
    <row r="3053" spans="1:4" x14ac:dyDescent="0.25">
      <c r="A3053" s="5">
        <v>0.13</v>
      </c>
      <c r="B3053" s="5">
        <v>0.43</v>
      </c>
      <c r="C3053" s="5" t="s">
        <v>16</v>
      </c>
      <c r="D3053" s="5">
        <v>4.9140690147637498</v>
      </c>
    </row>
    <row r="3054" spans="1:4" x14ac:dyDescent="0.25">
      <c r="A3054" s="5">
        <v>0.13</v>
      </c>
      <c r="B3054" s="5">
        <v>0.44</v>
      </c>
      <c r="C3054" s="5" t="s">
        <v>14</v>
      </c>
      <c r="D3054" s="5">
        <v>4.9773058039868596</v>
      </c>
    </row>
    <row r="3055" spans="1:4" x14ac:dyDescent="0.25">
      <c r="A3055" s="5">
        <v>0.13</v>
      </c>
      <c r="B3055" s="5">
        <v>0.44</v>
      </c>
      <c r="C3055" s="5" t="s">
        <v>15</v>
      </c>
      <c r="D3055" s="5">
        <v>0.271121891056466</v>
      </c>
    </row>
    <row r="3056" spans="1:4" x14ac:dyDescent="0.25">
      <c r="A3056" s="5">
        <v>0.13</v>
      </c>
      <c r="B3056" s="5">
        <v>0.44</v>
      </c>
      <c r="C3056" s="5">
        <v>1.00857859719878</v>
      </c>
      <c r="D3056" s="5">
        <v>-0.47388416100437403</v>
      </c>
    </row>
    <row r="3057" spans="1:4" x14ac:dyDescent="0.25">
      <c r="A3057" s="5">
        <v>0.13</v>
      </c>
      <c r="B3057" s="5">
        <v>0.44</v>
      </c>
      <c r="C3057" s="5" t="s">
        <v>16</v>
      </c>
      <c r="D3057" s="5">
        <v>5.0975784472154402</v>
      </c>
    </row>
    <row r="3058" spans="1:4" x14ac:dyDescent="0.25">
      <c r="A3058" s="5">
        <v>0.13</v>
      </c>
      <c r="B3058" s="5">
        <v>0.45</v>
      </c>
      <c r="C3058" s="5" t="s">
        <v>14</v>
      </c>
      <c r="D3058" s="5">
        <v>-0.82258332348997398</v>
      </c>
    </row>
    <row r="3059" spans="1:4" x14ac:dyDescent="0.25">
      <c r="A3059" s="5">
        <v>0.13</v>
      </c>
      <c r="B3059" s="5">
        <v>0.45</v>
      </c>
      <c r="C3059" s="5" t="s">
        <v>15</v>
      </c>
      <c r="D3059" s="5">
        <v>4.9034596584957102</v>
      </c>
    </row>
    <row r="3060" spans="1:4" x14ac:dyDescent="0.25">
      <c r="A3060" s="5">
        <v>0.13</v>
      </c>
      <c r="B3060" s="5">
        <v>0.45</v>
      </c>
      <c r="C3060" s="5">
        <v>1.00857859719878</v>
      </c>
      <c r="D3060" s="5">
        <v>0.21605625121150199</v>
      </c>
    </row>
    <row r="3061" spans="1:4" x14ac:dyDescent="0.25">
      <c r="A3061" s="5">
        <v>0.13</v>
      </c>
      <c r="B3061" s="5">
        <v>0.45</v>
      </c>
      <c r="C3061" s="5" t="s">
        <v>16</v>
      </c>
      <c r="D3061" s="5">
        <v>-0.51885178434031298</v>
      </c>
    </row>
    <row r="3062" spans="1:4" x14ac:dyDescent="0.25">
      <c r="A3062" s="5">
        <v>0.13</v>
      </c>
      <c r="B3062" s="5">
        <v>0.46</v>
      </c>
      <c r="C3062" s="5" t="s">
        <v>14</v>
      </c>
      <c r="D3062" s="5">
        <v>-0.897429654210947</v>
      </c>
    </row>
    <row r="3063" spans="1:4" x14ac:dyDescent="0.25">
      <c r="A3063" s="5">
        <v>0.13</v>
      </c>
      <c r="B3063" s="5">
        <v>0.46</v>
      </c>
      <c r="C3063" s="5" t="s">
        <v>15</v>
      </c>
      <c r="D3063" s="5">
        <v>4.8260353384375803</v>
      </c>
    </row>
    <row r="3064" spans="1:4" x14ac:dyDescent="0.25">
      <c r="A3064" s="5">
        <v>0.13</v>
      </c>
      <c r="B3064" s="5">
        <v>0.46</v>
      </c>
      <c r="C3064" s="5">
        <v>1.00857859719878</v>
      </c>
      <c r="D3064" s="5">
        <v>0.15309224185461301</v>
      </c>
    </row>
    <row r="3065" spans="1:4" x14ac:dyDescent="0.25">
      <c r="A3065" s="5">
        <v>0.13</v>
      </c>
      <c r="B3065" s="5">
        <v>0.46</v>
      </c>
      <c r="C3065" s="5" t="s">
        <v>16</v>
      </c>
      <c r="D3065" s="5">
        <v>-0.58508774073972702</v>
      </c>
    </row>
    <row r="3066" spans="1:4" x14ac:dyDescent="0.25">
      <c r="A3066" s="5">
        <v>0.13</v>
      </c>
      <c r="B3066" s="5">
        <v>0.47</v>
      </c>
      <c r="C3066" s="5" t="s">
        <v>14</v>
      </c>
      <c r="D3066" s="5">
        <v>-0.97336938443519405</v>
      </c>
    </row>
    <row r="3067" spans="1:4" x14ac:dyDescent="0.25">
      <c r="A3067" s="5">
        <v>0.13</v>
      </c>
      <c r="B3067" s="5">
        <v>0.47</v>
      </c>
      <c r="C3067" s="5" t="s">
        <v>15</v>
      </c>
      <c r="D3067" s="5">
        <v>4.7477834282737197</v>
      </c>
    </row>
    <row r="3068" spans="1:4" x14ac:dyDescent="0.25">
      <c r="A3068" s="5">
        <v>0.13</v>
      </c>
      <c r="B3068" s="5">
        <v>0.47</v>
      </c>
      <c r="C3068" s="5">
        <v>1.00857859719878</v>
      </c>
      <c r="D3068" s="5">
        <v>8.5008029325326598E-2</v>
      </c>
    </row>
    <row r="3069" spans="1:4" x14ac:dyDescent="0.25">
      <c r="A3069" s="5">
        <v>0.13</v>
      </c>
      <c r="B3069" s="5">
        <v>0.47</v>
      </c>
      <c r="C3069" s="5" t="s">
        <v>16</v>
      </c>
      <c r="D3069" s="5">
        <v>-0.687904980581029</v>
      </c>
    </row>
    <row r="3070" spans="1:4" x14ac:dyDescent="0.25">
      <c r="A3070" s="5">
        <v>0.13</v>
      </c>
      <c r="B3070" s="5">
        <v>0.48</v>
      </c>
      <c r="C3070" s="5" t="s">
        <v>14</v>
      </c>
      <c r="D3070" s="5">
        <v>-1.05389039489305</v>
      </c>
    </row>
    <row r="3071" spans="1:4" x14ac:dyDescent="0.25">
      <c r="A3071" s="5">
        <v>0.13</v>
      </c>
      <c r="B3071" s="5">
        <v>0.48</v>
      </c>
      <c r="C3071" s="5" t="s">
        <v>15</v>
      </c>
      <c r="D3071" s="5">
        <v>4.6686489758839098</v>
      </c>
    </row>
    <row r="3072" spans="1:4" x14ac:dyDescent="0.25">
      <c r="A3072" s="5">
        <v>0.13</v>
      </c>
      <c r="B3072" s="5">
        <v>0.48</v>
      </c>
      <c r="C3072" s="5">
        <v>1.00857859719878</v>
      </c>
      <c r="D3072" s="5">
        <v>1.6364030916558098E-2</v>
      </c>
    </row>
    <row r="3073" spans="1:4" x14ac:dyDescent="0.25">
      <c r="A3073" s="5">
        <v>0.13</v>
      </c>
      <c r="B3073" s="5">
        <v>0.48</v>
      </c>
      <c r="C3073" s="5" t="s">
        <v>16</v>
      </c>
      <c r="D3073" s="5">
        <v>-0.85687089333867195</v>
      </c>
    </row>
    <row r="3074" spans="1:4" x14ac:dyDescent="0.25">
      <c r="A3074" s="5">
        <v>0.13</v>
      </c>
      <c r="B3074" s="5">
        <v>0.49</v>
      </c>
      <c r="C3074" s="5" t="s">
        <v>14</v>
      </c>
      <c r="D3074" s="5">
        <v>-1.14069220405511</v>
      </c>
    </row>
    <row r="3075" spans="1:4" x14ac:dyDescent="0.25">
      <c r="A3075" s="5">
        <v>0.13</v>
      </c>
      <c r="B3075" s="5">
        <v>0.49</v>
      </c>
      <c r="C3075" s="5" t="s">
        <v>15</v>
      </c>
      <c r="D3075" s="5">
        <v>4.5900382131772899</v>
      </c>
    </row>
    <row r="3076" spans="1:4" x14ac:dyDescent="0.25">
      <c r="A3076" s="5">
        <v>0.13</v>
      </c>
      <c r="B3076" s="5">
        <v>0.49</v>
      </c>
      <c r="C3076" s="5">
        <v>1.00857859719878</v>
      </c>
      <c r="D3076" s="5">
        <v>-4.3707505196259697E-2</v>
      </c>
    </row>
    <row r="3077" spans="1:4" x14ac:dyDescent="0.25">
      <c r="A3077" s="5">
        <v>0.13</v>
      </c>
      <c r="B3077" s="5">
        <v>0.49</v>
      </c>
      <c r="C3077" s="5" t="s">
        <v>16</v>
      </c>
      <c r="D3077" s="5">
        <v>-1.12758161465467</v>
      </c>
    </row>
    <row r="3078" spans="1:4" x14ac:dyDescent="0.25">
      <c r="A3078" s="5">
        <v>0.13</v>
      </c>
      <c r="B3078" s="5">
        <v>0.5</v>
      </c>
      <c r="C3078" s="5" t="s">
        <v>14</v>
      </c>
      <c r="D3078" s="5">
        <v>-1.2165947564186099</v>
      </c>
    </row>
    <row r="3079" spans="1:4" x14ac:dyDescent="0.25">
      <c r="A3079" s="5">
        <v>0.13</v>
      </c>
      <c r="B3079" s="5">
        <v>0.5</v>
      </c>
      <c r="C3079" s="5" t="s">
        <v>15</v>
      </c>
      <c r="D3079" s="5">
        <v>4.5163530941693804</v>
      </c>
    </row>
    <row r="3080" spans="1:4" x14ac:dyDescent="0.25">
      <c r="A3080" s="5">
        <v>0.13</v>
      </c>
      <c r="B3080" s="5">
        <v>0.5</v>
      </c>
      <c r="C3080" s="5">
        <v>1.00857859719878</v>
      </c>
      <c r="D3080" s="5">
        <v>-9.50067334591079E-2</v>
      </c>
    </row>
    <row r="3081" spans="1:4" x14ac:dyDescent="0.25">
      <c r="A3081" s="5">
        <v>0.13</v>
      </c>
      <c r="B3081" s="5">
        <v>0.5</v>
      </c>
      <c r="C3081" s="5" t="s">
        <v>16</v>
      </c>
      <c r="D3081" s="5">
        <v>-1.6088505466654499</v>
      </c>
    </row>
    <row r="3082" spans="1:4" x14ac:dyDescent="0.25">
      <c r="A3082" s="5">
        <v>0.13</v>
      </c>
      <c r="B3082" s="5">
        <v>0.51</v>
      </c>
      <c r="C3082" s="5" t="s">
        <v>14</v>
      </c>
      <c r="D3082" s="5">
        <v>-1.34580503491635</v>
      </c>
    </row>
    <row r="3083" spans="1:4" x14ac:dyDescent="0.25">
      <c r="A3083" s="5">
        <v>0.13</v>
      </c>
      <c r="B3083" s="5">
        <v>0.51</v>
      </c>
      <c r="C3083" s="5" t="s">
        <v>15</v>
      </c>
      <c r="D3083" s="5">
        <v>4.4325290278876297</v>
      </c>
    </row>
    <row r="3084" spans="1:4" x14ac:dyDescent="0.25">
      <c r="A3084" s="5">
        <v>0.13</v>
      </c>
      <c r="B3084" s="5">
        <v>0.51</v>
      </c>
      <c r="C3084" s="5">
        <v>1.00857859719878</v>
      </c>
      <c r="D3084" s="5">
        <v>-0.141386556385455</v>
      </c>
    </row>
    <row r="3085" spans="1:4" x14ac:dyDescent="0.25">
      <c r="A3085" s="5">
        <v>0.13</v>
      </c>
      <c r="B3085" s="5">
        <v>0.51</v>
      </c>
      <c r="C3085" s="5" t="s">
        <v>16</v>
      </c>
      <c r="D3085" s="5">
        <v>-2.8390256512485599</v>
      </c>
    </row>
    <row r="3086" spans="1:4" x14ac:dyDescent="0.25">
      <c r="A3086" s="5">
        <v>0.13</v>
      </c>
      <c r="B3086" s="5">
        <v>0.52</v>
      </c>
      <c r="C3086" s="5" t="s">
        <v>14</v>
      </c>
      <c r="D3086" s="5">
        <v>-1.47779111215669</v>
      </c>
    </row>
    <row r="3087" spans="1:4" x14ac:dyDescent="0.25">
      <c r="A3087" s="5">
        <v>0.13</v>
      </c>
      <c r="B3087" s="5">
        <v>0.52</v>
      </c>
      <c r="C3087" s="5" t="s">
        <v>15</v>
      </c>
      <c r="D3087" s="5">
        <v>4.3551576876215101</v>
      </c>
    </row>
    <row r="3088" spans="1:4" x14ac:dyDescent="0.25">
      <c r="A3088" s="5">
        <v>0.13</v>
      </c>
      <c r="B3088" s="5">
        <v>0.52</v>
      </c>
      <c r="C3088" s="5">
        <v>1.00857859719878</v>
      </c>
      <c r="D3088" s="5">
        <v>-0.173031915897711</v>
      </c>
    </row>
    <row r="3089" spans="1:4" x14ac:dyDescent="0.25">
      <c r="A3089" s="5">
        <v>0.13</v>
      </c>
      <c r="B3089" s="5">
        <v>0.52</v>
      </c>
      <c r="C3089" s="5" t="s">
        <v>16</v>
      </c>
      <c r="D3089" s="5">
        <v>-6.4527089557300004</v>
      </c>
    </row>
    <row r="3090" spans="1:4" x14ac:dyDescent="0.25">
      <c r="A3090" s="5">
        <v>0.13</v>
      </c>
      <c r="B3090" s="5">
        <v>0.53</v>
      </c>
      <c r="C3090" s="5" t="s">
        <v>14</v>
      </c>
      <c r="D3090" s="5">
        <v>-1.6112841538814</v>
      </c>
    </row>
    <row r="3091" spans="1:4" x14ac:dyDescent="0.25">
      <c r="A3091" s="5">
        <v>0.13</v>
      </c>
      <c r="B3091" s="5">
        <v>0.53</v>
      </c>
      <c r="C3091" s="5" t="s">
        <v>15</v>
      </c>
      <c r="D3091" s="5">
        <v>4.2670037138383599</v>
      </c>
    </row>
    <row r="3092" spans="1:4" x14ac:dyDescent="0.25">
      <c r="A3092" s="5">
        <v>0.13</v>
      </c>
      <c r="B3092" s="5">
        <v>0.53</v>
      </c>
      <c r="C3092" s="5">
        <v>1.00857859719878</v>
      </c>
      <c r="D3092" s="5">
        <v>-0.198935763390648</v>
      </c>
    </row>
    <row r="3093" spans="1:4" x14ac:dyDescent="0.25">
      <c r="A3093" s="5">
        <v>0.13</v>
      </c>
      <c r="B3093" s="5">
        <v>0.53</v>
      </c>
      <c r="C3093" s="5" t="s">
        <v>16</v>
      </c>
      <c r="D3093" s="5">
        <v>84.091282836256099</v>
      </c>
    </row>
    <row r="3094" spans="1:4" x14ac:dyDescent="0.25">
      <c r="A3094" s="5">
        <v>0.13</v>
      </c>
      <c r="B3094" s="5">
        <v>0.54</v>
      </c>
      <c r="C3094" s="5" t="s">
        <v>14</v>
      </c>
      <c r="D3094" s="5">
        <v>-1.7940062249128801</v>
      </c>
    </row>
    <row r="3095" spans="1:4" x14ac:dyDescent="0.25">
      <c r="A3095" s="5">
        <v>0.13</v>
      </c>
      <c r="B3095" s="5">
        <v>0.54</v>
      </c>
      <c r="C3095" s="5" t="s">
        <v>15</v>
      </c>
      <c r="D3095" s="5">
        <v>4.1838627068788297</v>
      </c>
    </row>
    <row r="3096" spans="1:4" x14ac:dyDescent="0.25">
      <c r="A3096" s="5">
        <v>0.13</v>
      </c>
      <c r="B3096" s="5">
        <v>0.54</v>
      </c>
      <c r="C3096" s="5">
        <v>1.00857859719878</v>
      </c>
      <c r="D3096" s="5">
        <v>-0.21859415631708401</v>
      </c>
    </row>
    <row r="3097" spans="1:4" x14ac:dyDescent="0.25">
      <c r="A3097" s="5">
        <v>0.13</v>
      </c>
      <c r="B3097" s="5">
        <v>0.54</v>
      </c>
      <c r="C3097" s="5" t="s">
        <v>16</v>
      </c>
      <c r="D3097" s="5">
        <v>6.8702166189717397</v>
      </c>
    </row>
    <row r="3098" spans="1:4" x14ac:dyDescent="0.25">
      <c r="A3098" s="5">
        <v>0.13</v>
      </c>
      <c r="B3098" s="5">
        <v>0.55000000000000004</v>
      </c>
      <c r="C3098" s="5" t="s">
        <v>14</v>
      </c>
      <c r="D3098" s="5">
        <v>-2.0530319056072099</v>
      </c>
    </row>
    <row r="3099" spans="1:4" x14ac:dyDescent="0.25">
      <c r="A3099" s="5">
        <v>0.13</v>
      </c>
      <c r="B3099" s="5">
        <v>0.55000000000000004</v>
      </c>
      <c r="C3099" s="5" t="s">
        <v>15</v>
      </c>
      <c r="D3099" s="5">
        <v>4.1001473453183497</v>
      </c>
    </row>
    <row r="3100" spans="1:4" x14ac:dyDescent="0.25">
      <c r="A3100" s="5">
        <v>0.13</v>
      </c>
      <c r="B3100" s="5">
        <v>0.55000000000000004</v>
      </c>
      <c r="C3100" s="5">
        <v>1.00857859719878</v>
      </c>
      <c r="D3100" s="5">
        <v>-0.23461620700845201</v>
      </c>
    </row>
    <row r="3101" spans="1:4" x14ac:dyDescent="0.25">
      <c r="A3101" s="5">
        <v>0.13</v>
      </c>
      <c r="B3101" s="5">
        <v>0.55000000000000004</v>
      </c>
      <c r="C3101" s="5" t="s">
        <v>16</v>
      </c>
      <c r="D3101" s="5">
        <v>3.8700778151163</v>
      </c>
    </row>
    <row r="3102" spans="1:4" x14ac:dyDescent="0.25">
      <c r="A3102" s="5">
        <v>0.13</v>
      </c>
      <c r="B3102" s="5">
        <v>0.56000000000000005</v>
      </c>
      <c r="C3102" s="5" t="s">
        <v>14</v>
      </c>
      <c r="D3102" s="5">
        <v>-2.4997237125246401</v>
      </c>
    </row>
    <row r="3103" spans="1:4" x14ac:dyDescent="0.25">
      <c r="A3103" s="5">
        <v>0.13</v>
      </c>
      <c r="B3103" s="5">
        <v>0.56000000000000005</v>
      </c>
      <c r="C3103" s="5" t="s">
        <v>15</v>
      </c>
      <c r="D3103" s="5">
        <v>4.0156128799818704</v>
      </c>
    </row>
    <row r="3104" spans="1:4" x14ac:dyDescent="0.25">
      <c r="A3104" s="5">
        <v>0.13</v>
      </c>
      <c r="B3104" s="5">
        <v>0.56000000000000005</v>
      </c>
      <c r="C3104" s="5">
        <v>1.00857859719878</v>
      </c>
      <c r="D3104" s="5">
        <v>-0.24810003295712599</v>
      </c>
    </row>
    <row r="3105" spans="1:4" x14ac:dyDescent="0.25">
      <c r="A3105" s="5">
        <v>0.13</v>
      </c>
      <c r="B3105" s="5">
        <v>0.56000000000000005</v>
      </c>
      <c r="C3105" s="5" t="s">
        <v>16</v>
      </c>
      <c r="D3105" s="5">
        <v>2.8056688706530002</v>
      </c>
    </row>
    <row r="3106" spans="1:4" x14ac:dyDescent="0.25">
      <c r="A3106" s="5">
        <v>0.13</v>
      </c>
      <c r="B3106" s="5">
        <v>0.56999999999999995</v>
      </c>
      <c r="C3106" s="5" t="s">
        <v>14</v>
      </c>
      <c r="D3106" s="5">
        <v>-3.4608627866322599</v>
      </c>
    </row>
    <row r="3107" spans="1:4" x14ac:dyDescent="0.25">
      <c r="A3107" s="5">
        <v>0.13</v>
      </c>
      <c r="B3107" s="5">
        <v>0.56999999999999995</v>
      </c>
      <c r="C3107" s="5" t="s">
        <v>15</v>
      </c>
      <c r="D3107" s="5">
        <v>3.9310610116942599</v>
      </c>
    </row>
    <row r="3108" spans="1:4" x14ac:dyDescent="0.25">
      <c r="A3108" s="5">
        <v>0.13</v>
      </c>
      <c r="B3108" s="5">
        <v>0.56999999999999995</v>
      </c>
      <c r="C3108" s="5">
        <v>1.00857859719878</v>
      </c>
      <c r="D3108" s="5">
        <v>-0.259366021828764</v>
      </c>
    </row>
    <row r="3109" spans="1:4" x14ac:dyDescent="0.25">
      <c r="A3109" s="5">
        <v>0.13</v>
      </c>
      <c r="B3109" s="5">
        <v>0.56999999999999995</v>
      </c>
      <c r="C3109" s="5" t="s">
        <v>16</v>
      </c>
      <c r="D3109" s="5">
        <v>2.27068915824352</v>
      </c>
    </row>
    <row r="3110" spans="1:4" x14ac:dyDescent="0.25">
      <c r="A3110" s="5">
        <v>0.13</v>
      </c>
      <c r="B3110" s="5">
        <v>0.57999999999999996</v>
      </c>
      <c r="C3110" s="5" t="s">
        <v>14</v>
      </c>
      <c r="D3110" s="5">
        <v>-8.4080792775941102</v>
      </c>
    </row>
    <row r="3111" spans="1:4" x14ac:dyDescent="0.25">
      <c r="A3111" s="5">
        <v>0.13</v>
      </c>
      <c r="B3111" s="5">
        <v>0.57999999999999996</v>
      </c>
      <c r="C3111" s="5" t="s">
        <v>15</v>
      </c>
      <c r="D3111" s="5">
        <v>3.8447269019282801</v>
      </c>
    </row>
    <row r="3112" spans="1:4" x14ac:dyDescent="0.25">
      <c r="A3112" s="5">
        <v>0.13</v>
      </c>
      <c r="B3112" s="5">
        <v>0.57999999999999996</v>
      </c>
      <c r="C3112" s="5">
        <v>1.00857859719878</v>
      </c>
      <c r="D3112" s="5">
        <v>-0.26921716492869902</v>
      </c>
    </row>
    <row r="3113" spans="1:4" x14ac:dyDescent="0.25">
      <c r="A3113" s="5">
        <v>0.13</v>
      </c>
      <c r="B3113" s="5">
        <v>0.57999999999999996</v>
      </c>
      <c r="C3113" s="5" t="s">
        <v>16</v>
      </c>
      <c r="D3113" s="5">
        <v>1.9386920837969801</v>
      </c>
    </row>
    <row r="3114" spans="1:4" x14ac:dyDescent="0.25">
      <c r="A3114" s="5">
        <v>0.13</v>
      </c>
      <c r="B3114" s="5">
        <v>0.59</v>
      </c>
      <c r="C3114" s="5" t="s">
        <v>14</v>
      </c>
      <c r="D3114" s="5">
        <v>4.1676296905941301</v>
      </c>
    </row>
    <row r="3115" spans="1:4" x14ac:dyDescent="0.25">
      <c r="A3115" s="5">
        <v>0.13</v>
      </c>
      <c r="B3115" s="5">
        <v>0.59</v>
      </c>
      <c r="C3115" s="5" t="s">
        <v>15</v>
      </c>
      <c r="D3115" s="5">
        <v>3.75964193159755</v>
      </c>
    </row>
    <row r="3116" spans="1:4" x14ac:dyDescent="0.25">
      <c r="A3116" s="5">
        <v>0.13</v>
      </c>
      <c r="B3116" s="5">
        <v>0.59</v>
      </c>
      <c r="C3116" s="5">
        <v>1.00857859719878</v>
      </c>
      <c r="D3116" s="5">
        <v>-0.27778854588580798</v>
      </c>
    </row>
    <row r="3117" spans="1:4" x14ac:dyDescent="0.25">
      <c r="A3117" s="5">
        <v>0.13</v>
      </c>
      <c r="B3117" s="5">
        <v>0.59</v>
      </c>
      <c r="C3117" s="5" t="s">
        <v>16</v>
      </c>
      <c r="D3117" s="5">
        <v>1.71373518167824</v>
      </c>
    </row>
    <row r="3118" spans="1:4" x14ac:dyDescent="0.25">
      <c r="A3118" s="5">
        <v>0.13</v>
      </c>
      <c r="B3118" s="5">
        <v>0.6</v>
      </c>
      <c r="C3118" s="5" t="s">
        <v>14</v>
      </c>
      <c r="D3118" s="5">
        <v>0.51830390721104302</v>
      </c>
    </row>
    <row r="3119" spans="1:4" x14ac:dyDescent="0.25">
      <c r="A3119" s="5">
        <v>0.13</v>
      </c>
      <c r="B3119" s="5">
        <v>0.6</v>
      </c>
      <c r="C3119" s="5" t="s">
        <v>15</v>
      </c>
      <c r="D3119" s="5">
        <v>3.6742413976026098</v>
      </c>
    </row>
    <row r="3120" spans="1:4" x14ac:dyDescent="0.25">
      <c r="A3120" s="5">
        <v>0.13</v>
      </c>
      <c r="B3120" s="5">
        <v>0.6</v>
      </c>
      <c r="C3120" s="5">
        <v>1.00857859719878</v>
      </c>
      <c r="D3120" s="5">
        <v>-0.28554431377929901</v>
      </c>
    </row>
    <row r="3121" spans="1:4" x14ac:dyDescent="0.25">
      <c r="A3121" s="5">
        <v>0.13</v>
      </c>
      <c r="B3121" s="5">
        <v>0.6</v>
      </c>
      <c r="C3121" s="5" t="s">
        <v>16</v>
      </c>
      <c r="D3121" s="5">
        <v>1.5456735381490401</v>
      </c>
    </row>
    <row r="3122" spans="1:4" x14ac:dyDescent="0.25">
      <c r="A3122" s="5">
        <v>0.14000000000000001</v>
      </c>
      <c r="B3122" s="5">
        <v>0.01</v>
      </c>
      <c r="C3122" s="5" t="s">
        <v>14</v>
      </c>
      <c r="D3122" s="5">
        <v>-7.8132509741709004</v>
      </c>
    </row>
    <row r="3123" spans="1:4" x14ac:dyDescent="0.25">
      <c r="A3123" s="5">
        <v>0.14000000000000001</v>
      </c>
      <c r="B3123" s="5">
        <v>0.01</v>
      </c>
      <c r="C3123" s="5" t="s">
        <v>15</v>
      </c>
      <c r="D3123" s="5">
        <v>-5.8441198909820598</v>
      </c>
    </row>
    <row r="3124" spans="1:4" x14ac:dyDescent="0.25">
      <c r="A3124" s="5">
        <v>0.14000000000000001</v>
      </c>
      <c r="B3124" s="5">
        <v>0.01</v>
      </c>
      <c r="C3124" s="5">
        <v>1.00857859719878</v>
      </c>
      <c r="D3124" s="5">
        <v>0.22375636738506399</v>
      </c>
    </row>
    <row r="3125" spans="1:4" x14ac:dyDescent="0.25">
      <c r="A3125" s="5">
        <v>0.14000000000000001</v>
      </c>
      <c r="B3125" s="5">
        <v>0.01</v>
      </c>
      <c r="C3125" s="5" t="s">
        <v>16</v>
      </c>
      <c r="D3125" s="5">
        <v>-3.5256143776846698</v>
      </c>
    </row>
    <row r="3126" spans="1:4" x14ac:dyDescent="0.25">
      <c r="A3126" s="5">
        <v>0.14000000000000001</v>
      </c>
      <c r="B3126" s="5">
        <v>0.02</v>
      </c>
      <c r="C3126" s="5" t="s">
        <v>14</v>
      </c>
      <c r="D3126" s="5">
        <v>-7.8171758141051901</v>
      </c>
    </row>
    <row r="3127" spans="1:4" x14ac:dyDescent="0.25">
      <c r="A3127" s="5">
        <v>0.14000000000000001</v>
      </c>
      <c r="B3127" s="5">
        <v>0.02</v>
      </c>
      <c r="C3127" s="5" t="s">
        <v>15</v>
      </c>
      <c r="D3127" s="5">
        <v>-5.8586462759323403</v>
      </c>
    </row>
    <row r="3128" spans="1:4" x14ac:dyDescent="0.25">
      <c r="A3128" s="5">
        <v>0.14000000000000001</v>
      </c>
      <c r="B3128" s="5">
        <v>0.02</v>
      </c>
      <c r="C3128" s="5">
        <v>1.00857859719878</v>
      </c>
      <c r="D3128" s="5">
        <v>0.223611792236179</v>
      </c>
    </row>
    <row r="3129" spans="1:4" x14ac:dyDescent="0.25">
      <c r="A3129" s="5">
        <v>0.14000000000000001</v>
      </c>
      <c r="B3129" s="5">
        <v>0.02</v>
      </c>
      <c r="C3129" s="5" t="s">
        <v>16</v>
      </c>
      <c r="D3129" s="5">
        <v>-3.5268711377123698</v>
      </c>
    </row>
    <row r="3130" spans="1:4" x14ac:dyDescent="0.25">
      <c r="A3130" s="5">
        <v>0.14000000000000001</v>
      </c>
      <c r="B3130" s="5">
        <v>0.03</v>
      </c>
      <c r="C3130" s="5" t="s">
        <v>14</v>
      </c>
      <c r="D3130" s="5">
        <v>-7.8371423498510797</v>
      </c>
    </row>
    <row r="3131" spans="1:4" x14ac:dyDescent="0.25">
      <c r="A3131" s="5">
        <v>0.14000000000000001</v>
      </c>
      <c r="B3131" s="5">
        <v>0.03</v>
      </c>
      <c r="C3131" s="5" t="s">
        <v>15</v>
      </c>
      <c r="D3131" s="5">
        <v>-5.8392213215165896</v>
      </c>
    </row>
    <row r="3132" spans="1:4" x14ac:dyDescent="0.25">
      <c r="A3132" s="5">
        <v>0.14000000000000001</v>
      </c>
      <c r="B3132" s="5">
        <v>0.03</v>
      </c>
      <c r="C3132" s="5">
        <v>1.00857859719878</v>
      </c>
      <c r="D3132" s="5">
        <v>0.22296692564558199</v>
      </c>
    </row>
    <row r="3133" spans="1:4" x14ac:dyDescent="0.25">
      <c r="A3133" s="5">
        <v>0.14000000000000001</v>
      </c>
      <c r="B3133" s="5">
        <v>0.03</v>
      </c>
      <c r="C3133" s="5" t="s">
        <v>16</v>
      </c>
      <c r="D3133" s="5">
        <v>-3.53637292316153</v>
      </c>
    </row>
    <row r="3134" spans="1:4" x14ac:dyDescent="0.25">
      <c r="A3134" s="5">
        <v>0.14000000000000001</v>
      </c>
      <c r="B3134" s="5">
        <v>0.04</v>
      </c>
      <c r="C3134" s="5" t="s">
        <v>14</v>
      </c>
      <c r="D3134" s="5">
        <v>-7.82877842386279</v>
      </c>
    </row>
    <row r="3135" spans="1:4" x14ac:dyDescent="0.25">
      <c r="A3135" s="5">
        <v>0.14000000000000001</v>
      </c>
      <c r="B3135" s="5">
        <v>0.04</v>
      </c>
      <c r="C3135" s="5" t="s">
        <v>15</v>
      </c>
      <c r="D3135" s="5">
        <v>-5.8851272357342701</v>
      </c>
    </row>
    <row r="3136" spans="1:4" x14ac:dyDescent="0.25">
      <c r="A3136" s="5">
        <v>0.14000000000000001</v>
      </c>
      <c r="B3136" s="5">
        <v>0.04</v>
      </c>
      <c r="C3136" s="5">
        <v>1.00857859719878</v>
      </c>
      <c r="D3136" s="5">
        <v>0.22304659686602099</v>
      </c>
    </row>
    <row r="3137" spans="1:4" x14ac:dyDescent="0.25">
      <c r="A3137" s="5">
        <v>0.14000000000000001</v>
      </c>
      <c r="B3137" s="5">
        <v>0.04</v>
      </c>
      <c r="C3137" s="5" t="s">
        <v>16</v>
      </c>
      <c r="D3137" s="5">
        <v>-3.5346415471153501</v>
      </c>
    </row>
    <row r="3138" spans="1:4" x14ac:dyDescent="0.25">
      <c r="A3138" s="5">
        <v>0.14000000000000001</v>
      </c>
      <c r="B3138" s="5">
        <v>0.05</v>
      </c>
      <c r="C3138" s="5" t="s">
        <v>14</v>
      </c>
      <c r="D3138" s="5">
        <v>-7.8308093766551599</v>
      </c>
    </row>
    <row r="3139" spans="1:4" x14ac:dyDescent="0.25">
      <c r="A3139" s="5">
        <v>0.14000000000000001</v>
      </c>
      <c r="B3139" s="5">
        <v>0.05</v>
      </c>
      <c r="C3139" s="5" t="s">
        <v>15</v>
      </c>
      <c r="D3139" s="5">
        <v>-5.8303013472161203</v>
      </c>
    </row>
    <row r="3140" spans="1:4" x14ac:dyDescent="0.25">
      <c r="A3140" s="5">
        <v>0.14000000000000001</v>
      </c>
      <c r="B3140" s="5">
        <v>0.05</v>
      </c>
      <c r="C3140" s="5">
        <v>1.00857859719878</v>
      </c>
      <c r="D3140" s="5">
        <v>0.22309800732403001</v>
      </c>
    </row>
    <row r="3141" spans="1:4" x14ac:dyDescent="0.25">
      <c r="A3141" s="5">
        <v>0.14000000000000001</v>
      </c>
      <c r="B3141" s="5">
        <v>0.05</v>
      </c>
      <c r="C3141" s="5" t="s">
        <v>16</v>
      </c>
      <c r="D3141" s="5">
        <v>-3.5345562877636998</v>
      </c>
    </row>
    <row r="3142" spans="1:4" x14ac:dyDescent="0.25">
      <c r="A3142" s="5">
        <v>0.14000000000000001</v>
      </c>
      <c r="B3142" s="5">
        <v>0.06</v>
      </c>
      <c r="C3142" s="5" t="s">
        <v>14</v>
      </c>
      <c r="D3142" s="5">
        <v>-7.8055188032743503</v>
      </c>
    </row>
    <row r="3143" spans="1:4" x14ac:dyDescent="0.25">
      <c r="A3143" s="5">
        <v>0.14000000000000001</v>
      </c>
      <c r="B3143" s="5">
        <v>0.06</v>
      </c>
      <c r="C3143" s="5" t="s">
        <v>15</v>
      </c>
      <c r="D3143" s="5">
        <v>-5.9712473791087897</v>
      </c>
    </row>
    <row r="3144" spans="1:4" x14ac:dyDescent="0.25">
      <c r="A3144" s="5">
        <v>0.14000000000000001</v>
      </c>
      <c r="B3144" s="5">
        <v>0.06</v>
      </c>
      <c r="C3144" s="5">
        <v>1.00857859719878</v>
      </c>
      <c r="D3144" s="5">
        <v>0.22346956878697599</v>
      </c>
    </row>
    <row r="3145" spans="1:4" x14ac:dyDescent="0.25">
      <c r="A3145" s="5">
        <v>0.14000000000000001</v>
      </c>
      <c r="B3145" s="5">
        <v>0.06</v>
      </c>
      <c r="C3145" s="5" t="s">
        <v>16</v>
      </c>
      <c r="D3145" s="5">
        <v>-3.5262530302461998</v>
      </c>
    </row>
    <row r="3146" spans="1:4" x14ac:dyDescent="0.25">
      <c r="A3146" s="5">
        <v>0.14000000000000001</v>
      </c>
      <c r="B3146" s="5">
        <v>6.9999999999999896E-2</v>
      </c>
      <c r="C3146" s="5" t="s">
        <v>14</v>
      </c>
      <c r="D3146" s="5">
        <v>-7.8267203273826702</v>
      </c>
    </row>
    <row r="3147" spans="1:4" x14ac:dyDescent="0.25">
      <c r="A3147" s="5">
        <v>0.14000000000000001</v>
      </c>
      <c r="B3147" s="5">
        <v>6.9999999999999896E-2</v>
      </c>
      <c r="C3147" s="5" t="s">
        <v>15</v>
      </c>
      <c r="D3147" s="5">
        <v>-5.8349380287055803</v>
      </c>
    </row>
    <row r="3148" spans="1:4" x14ac:dyDescent="0.25">
      <c r="A3148" s="5">
        <v>0.14000000000000001</v>
      </c>
      <c r="B3148" s="5">
        <v>6.9999999999999896E-2</v>
      </c>
      <c r="C3148" s="5">
        <v>1.00857859719878</v>
      </c>
      <c r="D3148" s="5">
        <v>0.22321739861673001</v>
      </c>
    </row>
    <row r="3149" spans="1:4" x14ac:dyDescent="0.25">
      <c r="A3149" s="5">
        <v>0.14000000000000001</v>
      </c>
      <c r="B3149" s="5">
        <v>6.9999999999999896E-2</v>
      </c>
      <c r="C3149" s="5" t="s">
        <v>16</v>
      </c>
      <c r="D3149" s="5">
        <v>-3.5327251139881799</v>
      </c>
    </row>
    <row r="3150" spans="1:4" x14ac:dyDescent="0.25">
      <c r="A3150" s="5">
        <v>0.14000000000000001</v>
      </c>
      <c r="B3150" s="5">
        <v>0.08</v>
      </c>
      <c r="C3150" s="5" t="s">
        <v>14</v>
      </c>
      <c r="D3150" s="5">
        <v>-7.8180946788230097</v>
      </c>
    </row>
    <row r="3151" spans="1:4" x14ac:dyDescent="0.25">
      <c r="A3151" s="5">
        <v>0.14000000000000001</v>
      </c>
      <c r="B3151" s="5">
        <v>0.08</v>
      </c>
      <c r="C3151" s="5" t="s">
        <v>15</v>
      </c>
      <c r="D3151" s="5">
        <v>-5.8233491486344304</v>
      </c>
    </row>
    <row r="3152" spans="1:4" x14ac:dyDescent="0.25">
      <c r="A3152" s="5">
        <v>0.14000000000000001</v>
      </c>
      <c r="B3152" s="5">
        <v>0.08</v>
      </c>
      <c r="C3152" s="5">
        <v>1.00857859719878</v>
      </c>
      <c r="D3152" s="5">
        <v>0.22343418379611699</v>
      </c>
    </row>
    <row r="3153" spans="1:4" x14ac:dyDescent="0.25">
      <c r="A3153" s="5">
        <v>0.14000000000000001</v>
      </c>
      <c r="B3153" s="5">
        <v>0.08</v>
      </c>
      <c r="C3153" s="5" t="s">
        <v>16</v>
      </c>
      <c r="D3153" s="5">
        <v>-3.52946191043053</v>
      </c>
    </row>
    <row r="3154" spans="1:4" x14ac:dyDescent="0.25">
      <c r="A3154" s="5">
        <v>0.14000000000000001</v>
      </c>
      <c r="B3154" s="5">
        <v>0.09</v>
      </c>
      <c r="C3154" s="5" t="s">
        <v>14</v>
      </c>
      <c r="D3154" s="5">
        <v>-7.8187303929190701</v>
      </c>
    </row>
    <row r="3155" spans="1:4" x14ac:dyDescent="0.25">
      <c r="A3155" s="5">
        <v>0.14000000000000001</v>
      </c>
      <c r="B3155" s="5">
        <v>0.09</v>
      </c>
      <c r="C3155" s="5" t="s">
        <v>15</v>
      </c>
      <c r="D3155" s="5">
        <v>-5.8334924070692997</v>
      </c>
    </row>
    <row r="3156" spans="1:4" x14ac:dyDescent="0.25">
      <c r="A3156" s="5">
        <v>0.14000000000000001</v>
      </c>
      <c r="B3156" s="5">
        <v>0.09</v>
      </c>
      <c r="C3156" s="5">
        <v>1.00857859719878</v>
      </c>
      <c r="D3156" s="5">
        <v>0.223335372781199</v>
      </c>
    </row>
    <row r="3157" spans="1:4" x14ac:dyDescent="0.25">
      <c r="A3157" s="5">
        <v>0.14000000000000001</v>
      </c>
      <c r="B3157" s="5">
        <v>0.09</v>
      </c>
      <c r="C3157" s="5" t="s">
        <v>16</v>
      </c>
      <c r="D3157" s="5">
        <v>-3.5308308878899699</v>
      </c>
    </row>
    <row r="3158" spans="1:4" x14ac:dyDescent="0.25">
      <c r="A3158" s="5">
        <v>0.14000000000000001</v>
      </c>
      <c r="B3158" s="5">
        <v>9.9999999999999895E-2</v>
      </c>
      <c r="C3158" s="5" t="s">
        <v>14</v>
      </c>
      <c r="D3158" s="5">
        <v>-7.8262848301874701</v>
      </c>
    </row>
    <row r="3159" spans="1:4" x14ac:dyDescent="0.25">
      <c r="A3159" s="5">
        <v>0.14000000000000001</v>
      </c>
      <c r="B3159" s="5">
        <v>9.9999999999999895E-2</v>
      </c>
      <c r="C3159" s="5" t="s">
        <v>15</v>
      </c>
      <c r="D3159" s="5">
        <v>-5.8484558440527401</v>
      </c>
    </row>
    <row r="3160" spans="1:4" x14ac:dyDescent="0.25">
      <c r="A3160" s="5">
        <v>0.14000000000000001</v>
      </c>
      <c r="B3160" s="5">
        <v>9.9999999999999895E-2</v>
      </c>
      <c r="C3160" s="5">
        <v>1.00857859719878</v>
      </c>
      <c r="D3160" s="5">
        <v>0.22312738703649099</v>
      </c>
    </row>
    <row r="3161" spans="1:4" x14ac:dyDescent="0.25">
      <c r="A3161" s="5">
        <v>0.14000000000000001</v>
      </c>
      <c r="B3161" s="5">
        <v>9.9999999999999895E-2</v>
      </c>
      <c r="C3161" s="5" t="s">
        <v>16</v>
      </c>
      <c r="D3161" s="5">
        <v>-3.5336354754800401</v>
      </c>
    </row>
    <row r="3162" spans="1:4" x14ac:dyDescent="0.25">
      <c r="A3162" s="5">
        <v>0.14000000000000001</v>
      </c>
      <c r="B3162" s="5">
        <v>0.11</v>
      </c>
      <c r="C3162" s="5" t="s">
        <v>14</v>
      </c>
      <c r="D3162" s="5">
        <v>-7.8258016434200703</v>
      </c>
    </row>
    <row r="3163" spans="1:4" x14ac:dyDescent="0.25">
      <c r="A3163" s="5">
        <v>0.14000000000000001</v>
      </c>
      <c r="B3163" s="5">
        <v>0.11</v>
      </c>
      <c r="C3163" s="5" t="s">
        <v>15</v>
      </c>
      <c r="D3163" s="5">
        <v>-5.8576171198999001</v>
      </c>
    </row>
    <row r="3164" spans="1:4" x14ac:dyDescent="0.25">
      <c r="A3164" s="5">
        <v>0.14000000000000001</v>
      </c>
      <c r="B3164" s="5">
        <v>0.11</v>
      </c>
      <c r="C3164" s="5">
        <v>1.00857859719878</v>
      </c>
      <c r="D3164" s="5">
        <v>0.22312475208865101</v>
      </c>
    </row>
    <row r="3165" spans="1:4" x14ac:dyDescent="0.25">
      <c r="A3165" s="5">
        <v>0.14000000000000001</v>
      </c>
      <c r="B3165" s="5">
        <v>0.11</v>
      </c>
      <c r="C3165" s="5" t="s">
        <v>16</v>
      </c>
      <c r="D3165" s="5">
        <v>-3.5335456258803402</v>
      </c>
    </row>
    <row r="3166" spans="1:4" x14ac:dyDescent="0.25">
      <c r="A3166" s="5">
        <v>0.14000000000000001</v>
      </c>
      <c r="B3166" s="5">
        <v>0.12</v>
      </c>
      <c r="C3166" s="5" t="s">
        <v>14</v>
      </c>
      <c r="D3166" s="5">
        <v>-7.8287355352008099</v>
      </c>
    </row>
    <row r="3167" spans="1:4" x14ac:dyDescent="0.25">
      <c r="A3167" s="5">
        <v>0.14000000000000001</v>
      </c>
      <c r="B3167" s="5">
        <v>0.12</v>
      </c>
      <c r="C3167" s="5" t="s">
        <v>15</v>
      </c>
      <c r="D3167" s="5">
        <v>-5.8873050962382099</v>
      </c>
    </row>
    <row r="3168" spans="1:4" x14ac:dyDescent="0.25">
      <c r="A3168" s="5">
        <v>0.14000000000000001</v>
      </c>
      <c r="B3168" s="5">
        <v>0.12</v>
      </c>
      <c r="C3168" s="5">
        <v>1.00857859719878</v>
      </c>
      <c r="D3168" s="5">
        <v>0.22283782914730799</v>
      </c>
    </row>
    <row r="3169" spans="1:4" x14ac:dyDescent="0.25">
      <c r="A3169" s="5">
        <v>0.14000000000000001</v>
      </c>
      <c r="B3169" s="5">
        <v>0.12</v>
      </c>
      <c r="C3169" s="5" t="s">
        <v>16</v>
      </c>
      <c r="D3169" s="5">
        <v>-3.5381036324378701</v>
      </c>
    </row>
    <row r="3170" spans="1:4" x14ac:dyDescent="0.25">
      <c r="A3170" s="5">
        <v>0.14000000000000001</v>
      </c>
      <c r="B3170" s="5">
        <v>0.13</v>
      </c>
      <c r="C3170" s="5" t="s">
        <v>14</v>
      </c>
      <c r="D3170" s="5">
        <v>-7.8314790825560303</v>
      </c>
    </row>
    <row r="3171" spans="1:4" x14ac:dyDescent="0.25">
      <c r="A3171" s="5">
        <v>0.14000000000000001</v>
      </c>
      <c r="B3171" s="5">
        <v>0.13</v>
      </c>
      <c r="C3171" s="5" t="s">
        <v>15</v>
      </c>
      <c r="D3171" s="5">
        <v>-5.85056403239291</v>
      </c>
    </row>
    <row r="3172" spans="1:4" x14ac:dyDescent="0.25">
      <c r="A3172" s="5">
        <v>0.14000000000000001</v>
      </c>
      <c r="B3172" s="5">
        <v>0.13</v>
      </c>
      <c r="C3172" s="5">
        <v>1.00857859719878</v>
      </c>
      <c r="D3172" s="5">
        <v>0.223003902365629</v>
      </c>
    </row>
    <row r="3173" spans="1:4" x14ac:dyDescent="0.25">
      <c r="A3173" s="5">
        <v>0.14000000000000001</v>
      </c>
      <c r="B3173" s="5">
        <v>0.13</v>
      </c>
      <c r="C3173" s="5" t="s">
        <v>16</v>
      </c>
      <c r="D3173" s="5">
        <v>-3.53594168473008</v>
      </c>
    </row>
    <row r="3174" spans="1:4" x14ac:dyDescent="0.25">
      <c r="A3174" s="5">
        <v>0.14000000000000001</v>
      </c>
      <c r="B3174" s="5">
        <v>0.14000000000000001</v>
      </c>
      <c r="C3174" s="5" t="s">
        <v>14</v>
      </c>
      <c r="D3174" s="5">
        <v>-7.8389241638997396</v>
      </c>
    </row>
    <row r="3175" spans="1:4" x14ac:dyDescent="0.25">
      <c r="A3175" s="5">
        <v>0.14000000000000001</v>
      </c>
      <c r="B3175" s="5">
        <v>0.14000000000000001</v>
      </c>
      <c r="C3175" s="5" t="s">
        <v>15</v>
      </c>
      <c r="D3175" s="5">
        <v>-5.7755916386817798</v>
      </c>
    </row>
    <row r="3176" spans="1:4" x14ac:dyDescent="0.25">
      <c r="A3176" s="5">
        <v>0.14000000000000001</v>
      </c>
      <c r="B3176" s="5">
        <v>0.14000000000000001</v>
      </c>
      <c r="C3176" s="5">
        <v>1.00857859719878</v>
      </c>
      <c r="D3176" s="5">
        <v>0.22302799005817101</v>
      </c>
    </row>
    <row r="3177" spans="1:4" x14ac:dyDescent="0.25">
      <c r="A3177" s="5">
        <v>0.14000000000000001</v>
      </c>
      <c r="B3177" s="5">
        <v>0.14000000000000001</v>
      </c>
      <c r="C3177" s="5" t="s">
        <v>16</v>
      </c>
      <c r="D3177" s="5">
        <v>-3.5364700057978502</v>
      </c>
    </row>
    <row r="3178" spans="1:4" x14ac:dyDescent="0.25">
      <c r="A3178" s="5">
        <v>0.14000000000000001</v>
      </c>
      <c r="B3178" s="5">
        <v>0.15</v>
      </c>
      <c r="C3178" s="5" t="s">
        <v>14</v>
      </c>
      <c r="D3178" s="5">
        <v>-10.6047018311813</v>
      </c>
    </row>
    <row r="3179" spans="1:4" x14ac:dyDescent="0.25">
      <c r="A3179" s="5">
        <v>0.14000000000000001</v>
      </c>
      <c r="B3179" s="5">
        <v>0.15</v>
      </c>
      <c r="C3179" s="5" t="s">
        <v>15</v>
      </c>
      <c r="D3179" s="5">
        <v>-4.4241374291517799</v>
      </c>
    </row>
    <row r="3180" spans="1:4" x14ac:dyDescent="0.25">
      <c r="A3180" s="5">
        <v>0.14000000000000001</v>
      </c>
      <c r="B3180" s="5">
        <v>0.15</v>
      </c>
      <c r="C3180" s="5">
        <v>1.00857859719878</v>
      </c>
      <c r="D3180" s="5">
        <v>0.173096189002787</v>
      </c>
    </row>
    <row r="3181" spans="1:4" x14ac:dyDescent="0.25">
      <c r="A3181" s="5">
        <v>0.14000000000000001</v>
      </c>
      <c r="B3181" s="5">
        <v>0.15</v>
      </c>
      <c r="C3181" s="5" t="s">
        <v>16</v>
      </c>
      <c r="D3181" s="5">
        <v>-4.5042769688352999</v>
      </c>
    </row>
    <row r="3182" spans="1:4" x14ac:dyDescent="0.25">
      <c r="A3182" s="5">
        <v>0.14000000000000001</v>
      </c>
      <c r="B3182" s="5">
        <v>0.16</v>
      </c>
      <c r="C3182" s="5" t="s">
        <v>14</v>
      </c>
      <c r="D3182" s="5">
        <v>-16.4876852604147</v>
      </c>
    </row>
    <row r="3183" spans="1:4" x14ac:dyDescent="0.25">
      <c r="A3183" s="5">
        <v>0.14000000000000001</v>
      </c>
      <c r="B3183" s="5">
        <v>0.16</v>
      </c>
      <c r="C3183" s="5" t="s">
        <v>15</v>
      </c>
      <c r="D3183" s="5">
        <v>-3.3653771454420802</v>
      </c>
    </row>
    <row r="3184" spans="1:4" x14ac:dyDescent="0.25">
      <c r="A3184" s="5">
        <v>0.14000000000000001</v>
      </c>
      <c r="B3184" s="5">
        <v>0.16</v>
      </c>
      <c r="C3184" s="5">
        <v>1.00857859719878</v>
      </c>
      <c r="D3184" s="5">
        <v>0.123663775920463</v>
      </c>
    </row>
    <row r="3185" spans="1:4" x14ac:dyDescent="0.25">
      <c r="A3185" s="5">
        <v>0.14000000000000001</v>
      </c>
      <c r="B3185" s="5">
        <v>0.16</v>
      </c>
      <c r="C3185" s="5" t="s">
        <v>16</v>
      </c>
      <c r="D3185" s="5">
        <v>-6.2369218791729004</v>
      </c>
    </row>
    <row r="3186" spans="1:4" x14ac:dyDescent="0.25">
      <c r="A3186" s="5">
        <v>0.14000000000000001</v>
      </c>
      <c r="B3186" s="5">
        <v>0.17</v>
      </c>
      <c r="C3186" s="5" t="s">
        <v>14</v>
      </c>
      <c r="D3186" s="5">
        <v>-35.806391457317098</v>
      </c>
    </row>
    <row r="3187" spans="1:4" x14ac:dyDescent="0.25">
      <c r="A3187" s="5">
        <v>0.14000000000000001</v>
      </c>
      <c r="B3187" s="5">
        <v>0.17</v>
      </c>
      <c r="C3187" s="5" t="s">
        <v>15</v>
      </c>
      <c r="D3187" s="5">
        <v>-2.5444284409654299</v>
      </c>
    </row>
    <row r="3188" spans="1:4" x14ac:dyDescent="0.25">
      <c r="A3188" s="5">
        <v>0.14000000000000001</v>
      </c>
      <c r="B3188" s="5">
        <v>0.17</v>
      </c>
      <c r="C3188" s="5">
        <v>1.00857859719878</v>
      </c>
      <c r="D3188" s="5">
        <v>7.6445828850750894E-2</v>
      </c>
    </row>
    <row r="3189" spans="1:4" x14ac:dyDescent="0.25">
      <c r="A3189" s="5">
        <v>0.14000000000000001</v>
      </c>
      <c r="B3189" s="5">
        <v>0.17</v>
      </c>
      <c r="C3189" s="5" t="s">
        <v>16</v>
      </c>
      <c r="D3189" s="5">
        <v>-9.9716106216346994</v>
      </c>
    </row>
    <row r="3190" spans="1:4" x14ac:dyDescent="0.25">
      <c r="A3190" s="5">
        <v>0.14000000000000001</v>
      </c>
      <c r="B3190" s="5">
        <v>0.18</v>
      </c>
      <c r="C3190" s="5" t="s">
        <v>14</v>
      </c>
      <c r="D3190" s="5">
        <v>326.80946322353202</v>
      </c>
    </row>
    <row r="3191" spans="1:4" x14ac:dyDescent="0.25">
      <c r="A3191" s="5">
        <v>0.14000000000000001</v>
      </c>
      <c r="B3191" s="5">
        <v>0.18</v>
      </c>
      <c r="C3191" s="5" t="s">
        <v>15</v>
      </c>
      <c r="D3191" s="5">
        <v>-1.8862010575294399</v>
      </c>
    </row>
    <row r="3192" spans="1:4" x14ac:dyDescent="0.25">
      <c r="A3192" s="5">
        <v>0.14000000000000001</v>
      </c>
      <c r="B3192" s="5">
        <v>0.18</v>
      </c>
      <c r="C3192" s="5">
        <v>1.00857859719878</v>
      </c>
      <c r="D3192" s="5">
        <v>3.2173177932553601E-2</v>
      </c>
    </row>
    <row r="3193" spans="1:4" x14ac:dyDescent="0.25">
      <c r="A3193" s="5">
        <v>0.14000000000000001</v>
      </c>
      <c r="B3193" s="5">
        <v>0.18</v>
      </c>
      <c r="C3193" s="5" t="s">
        <v>16</v>
      </c>
      <c r="D3193" s="5">
        <v>-23.1438904528666</v>
      </c>
    </row>
    <row r="3194" spans="1:4" x14ac:dyDescent="0.25">
      <c r="A3194" s="5">
        <v>0.14000000000000001</v>
      </c>
      <c r="B3194" s="5">
        <v>0.19</v>
      </c>
      <c r="C3194" s="5" t="s">
        <v>14</v>
      </c>
      <c r="D3194" s="5">
        <v>32.313185069678397</v>
      </c>
    </row>
    <row r="3195" spans="1:4" x14ac:dyDescent="0.25">
      <c r="A3195" s="5">
        <v>0.14000000000000001</v>
      </c>
      <c r="B3195" s="5">
        <v>0.19</v>
      </c>
      <c r="C3195" s="5" t="s">
        <v>15</v>
      </c>
      <c r="D3195" s="5">
        <v>-1.36442681343608</v>
      </c>
    </row>
    <row r="3196" spans="1:4" x14ac:dyDescent="0.25">
      <c r="A3196" s="5">
        <v>0.14000000000000001</v>
      </c>
      <c r="B3196" s="5">
        <v>0.19</v>
      </c>
      <c r="C3196" s="5">
        <v>1.00857859719878</v>
      </c>
      <c r="D3196" s="5">
        <v>-8.1224417622239604E-3</v>
      </c>
    </row>
    <row r="3197" spans="1:4" x14ac:dyDescent="0.25">
      <c r="A3197" s="5">
        <v>0.14000000000000001</v>
      </c>
      <c r="B3197" s="5">
        <v>0.19</v>
      </c>
      <c r="C3197" s="5" t="s">
        <v>16</v>
      </c>
      <c r="D3197" s="5">
        <v>109.505620422994</v>
      </c>
    </row>
    <row r="3198" spans="1:4" x14ac:dyDescent="0.25">
      <c r="A3198" s="5">
        <v>0.14000000000000001</v>
      </c>
      <c r="B3198" s="5">
        <v>0.2</v>
      </c>
      <c r="C3198" s="5" t="s">
        <v>14</v>
      </c>
      <c r="D3198" s="5">
        <v>18.085723645543901</v>
      </c>
    </row>
    <row r="3199" spans="1:4" x14ac:dyDescent="0.25">
      <c r="A3199" s="5">
        <v>0.14000000000000001</v>
      </c>
      <c r="B3199" s="5">
        <v>0.2</v>
      </c>
      <c r="C3199" s="5" t="s">
        <v>15</v>
      </c>
      <c r="D3199" s="5">
        <v>-0.94227804906972001</v>
      </c>
    </row>
    <row r="3200" spans="1:4" x14ac:dyDescent="0.25">
      <c r="A3200" s="5">
        <v>0.14000000000000001</v>
      </c>
      <c r="B3200" s="5">
        <v>0.2</v>
      </c>
      <c r="C3200" s="5">
        <v>1.00857859719878</v>
      </c>
      <c r="D3200" s="5">
        <v>-4.4532267569098498E-2</v>
      </c>
    </row>
    <row r="3201" spans="1:4" x14ac:dyDescent="0.25">
      <c r="A3201" s="5">
        <v>0.14000000000000001</v>
      </c>
      <c r="B3201" s="5">
        <v>0.2</v>
      </c>
      <c r="C3201" s="5" t="s">
        <v>16</v>
      </c>
      <c r="D3201" s="5">
        <v>17.658417359254699</v>
      </c>
    </row>
    <row r="3202" spans="1:4" x14ac:dyDescent="0.25">
      <c r="A3202" s="5">
        <v>0.14000000000000001</v>
      </c>
      <c r="B3202" s="5">
        <v>0.21</v>
      </c>
      <c r="C3202" s="5" t="s">
        <v>14</v>
      </c>
      <c r="D3202" s="5">
        <v>13.1415656382952</v>
      </c>
    </row>
    <row r="3203" spans="1:4" x14ac:dyDescent="0.25">
      <c r="A3203" s="5">
        <v>0.14000000000000001</v>
      </c>
      <c r="B3203" s="5">
        <v>0.21</v>
      </c>
      <c r="C3203" s="5" t="s">
        <v>15</v>
      </c>
      <c r="D3203" s="5">
        <v>-0.62222692529321599</v>
      </c>
    </row>
    <row r="3204" spans="1:4" x14ac:dyDescent="0.25">
      <c r="A3204" s="5">
        <v>0.14000000000000001</v>
      </c>
      <c r="B3204" s="5">
        <v>0.21</v>
      </c>
      <c r="C3204" s="5">
        <v>1.00857859719878</v>
      </c>
      <c r="D3204" s="5">
        <v>-7.7297500343197698E-2</v>
      </c>
    </row>
    <row r="3205" spans="1:4" x14ac:dyDescent="0.25">
      <c r="A3205" s="5">
        <v>0.14000000000000001</v>
      </c>
      <c r="B3205" s="5">
        <v>0.21</v>
      </c>
      <c r="C3205" s="5" t="s">
        <v>16</v>
      </c>
      <c r="D3205" s="5">
        <v>10.1298395351312</v>
      </c>
    </row>
    <row r="3206" spans="1:4" x14ac:dyDescent="0.25">
      <c r="A3206" s="5">
        <v>0.14000000000000001</v>
      </c>
      <c r="B3206" s="5">
        <v>0.22</v>
      </c>
      <c r="C3206" s="5" t="s">
        <v>14</v>
      </c>
      <c r="D3206" s="5">
        <v>10.708625282704</v>
      </c>
    </row>
    <row r="3207" spans="1:4" x14ac:dyDescent="0.25">
      <c r="A3207" s="5">
        <v>0.14000000000000001</v>
      </c>
      <c r="B3207" s="5">
        <v>0.22</v>
      </c>
      <c r="C3207" s="5" t="s">
        <v>15</v>
      </c>
      <c r="D3207" s="5">
        <v>-0.364492666324088</v>
      </c>
    </row>
    <row r="3208" spans="1:4" x14ac:dyDescent="0.25">
      <c r="A3208" s="5">
        <v>0.14000000000000001</v>
      </c>
      <c r="B3208" s="5">
        <v>0.22</v>
      </c>
      <c r="C3208" s="5">
        <v>1.00857859719878</v>
      </c>
      <c r="D3208" s="5">
        <v>-0.106717179935217</v>
      </c>
    </row>
    <row r="3209" spans="1:4" x14ac:dyDescent="0.25">
      <c r="A3209" s="5">
        <v>0.14000000000000001</v>
      </c>
      <c r="B3209" s="5">
        <v>0.22</v>
      </c>
      <c r="C3209" s="5" t="s">
        <v>16</v>
      </c>
      <c r="D3209" s="5">
        <v>7.3558436743728599</v>
      </c>
    </row>
    <row r="3210" spans="1:4" x14ac:dyDescent="0.25">
      <c r="A3210" s="5">
        <v>0.14000000000000001</v>
      </c>
      <c r="B3210" s="5">
        <v>0.23</v>
      </c>
      <c r="C3210" s="5" t="s">
        <v>14</v>
      </c>
      <c r="D3210" s="5">
        <v>9.2754336866200102</v>
      </c>
    </row>
    <row r="3211" spans="1:4" x14ac:dyDescent="0.25">
      <c r="A3211" s="5">
        <v>0.14000000000000001</v>
      </c>
      <c r="B3211" s="5">
        <v>0.23</v>
      </c>
      <c r="C3211" s="5" t="s">
        <v>15</v>
      </c>
      <c r="D3211" s="5">
        <v>-0.161083111409528</v>
      </c>
    </row>
    <row r="3212" spans="1:4" x14ac:dyDescent="0.25">
      <c r="A3212" s="5">
        <v>0.14000000000000001</v>
      </c>
      <c r="B3212" s="5">
        <v>0.23</v>
      </c>
      <c r="C3212" s="5">
        <v>1.00857859719878</v>
      </c>
      <c r="D3212" s="5">
        <v>-0.133701994754825</v>
      </c>
    </row>
    <row r="3213" spans="1:4" x14ac:dyDescent="0.25">
      <c r="A3213" s="5">
        <v>0.14000000000000001</v>
      </c>
      <c r="B3213" s="5">
        <v>0.23</v>
      </c>
      <c r="C3213" s="5" t="s">
        <v>16</v>
      </c>
      <c r="D3213" s="5">
        <v>5.9121832426001397</v>
      </c>
    </row>
    <row r="3214" spans="1:4" x14ac:dyDescent="0.25">
      <c r="A3214" s="5">
        <v>0.14000000000000001</v>
      </c>
      <c r="B3214" s="5">
        <v>0.24</v>
      </c>
      <c r="C3214" s="5" t="s">
        <v>14</v>
      </c>
      <c r="D3214" s="5">
        <v>8.3706957264323893</v>
      </c>
    </row>
    <row r="3215" spans="1:4" x14ac:dyDescent="0.25">
      <c r="A3215" s="5">
        <v>0.14000000000000001</v>
      </c>
      <c r="B3215" s="5">
        <v>0.24</v>
      </c>
      <c r="C3215" s="5" t="s">
        <v>15</v>
      </c>
      <c r="D3215" s="5">
        <v>-5.79764075508563E-3</v>
      </c>
    </row>
    <row r="3216" spans="1:4" x14ac:dyDescent="0.25">
      <c r="A3216" s="5">
        <v>0.14000000000000001</v>
      </c>
      <c r="B3216" s="5">
        <v>0.24</v>
      </c>
      <c r="C3216" s="5">
        <v>1.00857859719878</v>
      </c>
      <c r="D3216" s="5">
        <v>-0.15739854552229399</v>
      </c>
    </row>
    <row r="3217" spans="1:4" x14ac:dyDescent="0.25">
      <c r="A3217" s="5">
        <v>0.14000000000000001</v>
      </c>
      <c r="B3217" s="5">
        <v>0.24</v>
      </c>
      <c r="C3217" s="5" t="s">
        <v>16</v>
      </c>
      <c r="D3217" s="5">
        <v>5.0813021572560499</v>
      </c>
    </row>
    <row r="3218" spans="1:4" x14ac:dyDescent="0.25">
      <c r="A3218" s="5">
        <v>0.14000000000000001</v>
      </c>
      <c r="B3218" s="5">
        <v>0.25</v>
      </c>
      <c r="C3218" s="5" t="s">
        <v>14</v>
      </c>
      <c r="D3218" s="5">
        <v>7.7577287639791903</v>
      </c>
    </row>
    <row r="3219" spans="1:4" x14ac:dyDescent="0.25">
      <c r="A3219" s="5">
        <v>0.14000000000000001</v>
      </c>
      <c r="B3219" s="5">
        <v>0.25</v>
      </c>
      <c r="C3219" s="5" t="s">
        <v>15</v>
      </c>
      <c r="D3219" s="5">
        <v>0.114605804121249</v>
      </c>
    </row>
    <row r="3220" spans="1:4" x14ac:dyDescent="0.25">
      <c r="A3220" s="5">
        <v>0.14000000000000001</v>
      </c>
      <c r="B3220" s="5">
        <v>0.25</v>
      </c>
      <c r="C3220" s="5">
        <v>1.00857859719878</v>
      </c>
      <c r="D3220" s="5">
        <v>-0.179060716736023</v>
      </c>
    </row>
    <row r="3221" spans="1:4" x14ac:dyDescent="0.25">
      <c r="A3221" s="5">
        <v>0.14000000000000001</v>
      </c>
      <c r="B3221" s="5">
        <v>0.25</v>
      </c>
      <c r="C3221" s="5" t="s">
        <v>16</v>
      </c>
      <c r="D3221" s="5">
        <v>4.5354933623122502</v>
      </c>
    </row>
    <row r="3222" spans="1:4" x14ac:dyDescent="0.25">
      <c r="A3222" s="5">
        <v>0.14000000000000001</v>
      </c>
      <c r="B3222" s="5">
        <v>0.26</v>
      </c>
      <c r="C3222" s="5" t="s">
        <v>14</v>
      </c>
      <c r="D3222" s="5">
        <v>7.3240674257152003</v>
      </c>
    </row>
    <row r="3223" spans="1:4" x14ac:dyDescent="0.25">
      <c r="A3223" s="5">
        <v>0.14000000000000001</v>
      </c>
      <c r="B3223" s="5">
        <v>0.26</v>
      </c>
      <c r="C3223" s="5" t="s">
        <v>15</v>
      </c>
      <c r="D3223" s="5">
        <v>0.205308171123886</v>
      </c>
    </row>
    <row r="3224" spans="1:4" x14ac:dyDescent="0.25">
      <c r="A3224" s="5">
        <v>0.14000000000000001</v>
      </c>
      <c r="B3224" s="5">
        <v>0.26</v>
      </c>
      <c r="C3224" s="5">
        <v>1.00857859719878</v>
      </c>
      <c r="D3224" s="5">
        <v>-0.19868479421313101</v>
      </c>
    </row>
    <row r="3225" spans="1:4" x14ac:dyDescent="0.25">
      <c r="A3225" s="5">
        <v>0.14000000000000001</v>
      </c>
      <c r="B3225" s="5">
        <v>0.26</v>
      </c>
      <c r="C3225" s="5" t="s">
        <v>16</v>
      </c>
      <c r="D3225" s="5">
        <v>4.1675387216823498</v>
      </c>
    </row>
    <row r="3226" spans="1:4" x14ac:dyDescent="0.25">
      <c r="A3226" s="5">
        <v>0.14000000000000001</v>
      </c>
      <c r="B3226" s="5">
        <v>0.27</v>
      </c>
      <c r="C3226" s="5" t="s">
        <v>14</v>
      </c>
      <c r="D3226" s="5">
        <v>7.0015217325643198</v>
      </c>
    </row>
    <row r="3227" spans="1:4" x14ac:dyDescent="0.25">
      <c r="A3227" s="5">
        <v>0.14000000000000001</v>
      </c>
      <c r="B3227" s="5">
        <v>0.27</v>
      </c>
      <c r="C3227" s="5" t="s">
        <v>15</v>
      </c>
      <c r="D3227" s="5">
        <v>0.27621986071452098</v>
      </c>
    </row>
    <row r="3228" spans="1:4" x14ac:dyDescent="0.25">
      <c r="A3228" s="5">
        <v>0.14000000000000001</v>
      </c>
      <c r="B3228" s="5">
        <v>0.27</v>
      </c>
      <c r="C3228" s="5">
        <v>1.00857859719878</v>
      </c>
      <c r="D3228" s="5">
        <v>-0.21608259445196701</v>
      </c>
    </row>
    <row r="3229" spans="1:4" x14ac:dyDescent="0.25">
      <c r="A3229" s="5">
        <v>0.14000000000000001</v>
      </c>
      <c r="B3229" s="5">
        <v>0.27</v>
      </c>
      <c r="C3229" s="5" t="s">
        <v>16</v>
      </c>
      <c r="D3229" s="5">
        <v>3.9247938200725101</v>
      </c>
    </row>
    <row r="3230" spans="1:4" x14ac:dyDescent="0.25">
      <c r="A3230" s="5">
        <v>0.14000000000000001</v>
      </c>
      <c r="B3230" s="5">
        <v>0.28000000000000003</v>
      </c>
      <c r="C3230" s="5" t="s">
        <v>14</v>
      </c>
      <c r="D3230" s="5">
        <v>6.7445065473408503</v>
      </c>
    </row>
    <row r="3231" spans="1:4" x14ac:dyDescent="0.25">
      <c r="A3231" s="5">
        <v>0.14000000000000001</v>
      </c>
      <c r="B3231" s="5">
        <v>0.28000000000000003</v>
      </c>
      <c r="C3231" s="5" t="s">
        <v>15</v>
      </c>
      <c r="D3231" s="5">
        <v>0.32880332568352399</v>
      </c>
    </row>
    <row r="3232" spans="1:4" x14ac:dyDescent="0.25">
      <c r="A3232" s="5">
        <v>0.14000000000000001</v>
      </c>
      <c r="B3232" s="5">
        <v>0.28000000000000003</v>
      </c>
      <c r="C3232" s="5">
        <v>1.00857859719878</v>
      </c>
      <c r="D3232" s="5">
        <v>-0.23260208687884801</v>
      </c>
    </row>
    <row r="3233" spans="1:4" x14ac:dyDescent="0.25">
      <c r="A3233" s="5">
        <v>0.14000000000000001</v>
      </c>
      <c r="B3233" s="5">
        <v>0.28000000000000003</v>
      </c>
      <c r="C3233" s="5" t="s">
        <v>16</v>
      </c>
      <c r="D3233" s="5">
        <v>3.7483378227111102</v>
      </c>
    </row>
    <row r="3234" spans="1:4" x14ac:dyDescent="0.25">
      <c r="A3234" s="5">
        <v>0.14000000000000001</v>
      </c>
      <c r="B3234" s="5">
        <v>0.28999999999999998</v>
      </c>
      <c r="C3234" s="5" t="s">
        <v>14</v>
      </c>
      <c r="D3234" s="5">
        <v>6.5460048492790204</v>
      </c>
    </row>
    <row r="3235" spans="1:4" x14ac:dyDescent="0.25">
      <c r="A3235" s="5">
        <v>0.14000000000000001</v>
      </c>
      <c r="B3235" s="5">
        <v>0.28999999999999998</v>
      </c>
      <c r="C3235" s="5" t="s">
        <v>15</v>
      </c>
      <c r="D3235" s="5">
        <v>0.36807100476622401</v>
      </c>
    </row>
    <row r="3236" spans="1:4" x14ac:dyDescent="0.25">
      <c r="A3236" s="5">
        <v>0.14000000000000001</v>
      </c>
      <c r="B3236" s="5">
        <v>0.28999999999999998</v>
      </c>
      <c r="C3236" s="5">
        <v>1.00857859719878</v>
      </c>
      <c r="D3236" s="5">
        <v>-0.247822288563261</v>
      </c>
    </row>
    <row r="3237" spans="1:4" x14ac:dyDescent="0.25">
      <c r="A3237" s="5">
        <v>0.14000000000000001</v>
      </c>
      <c r="B3237" s="5">
        <v>0.28999999999999998</v>
      </c>
      <c r="C3237" s="5" t="s">
        <v>16</v>
      </c>
      <c r="D3237" s="5">
        <v>3.6325583391248299</v>
      </c>
    </row>
    <row r="3238" spans="1:4" x14ac:dyDescent="0.25">
      <c r="A3238" s="5">
        <v>0.14000000000000001</v>
      </c>
      <c r="B3238" s="5">
        <v>0.3</v>
      </c>
      <c r="C3238" s="5" t="s">
        <v>14</v>
      </c>
      <c r="D3238" s="5">
        <v>6.3828672143789396</v>
      </c>
    </row>
    <row r="3239" spans="1:4" x14ac:dyDescent="0.25">
      <c r="A3239" s="5">
        <v>0.14000000000000001</v>
      </c>
      <c r="B3239" s="5">
        <v>0.3</v>
      </c>
      <c r="C3239" s="5" t="s">
        <v>15</v>
      </c>
      <c r="D3239" s="5">
        <v>0.39721548224313102</v>
      </c>
    </row>
    <row r="3240" spans="1:4" x14ac:dyDescent="0.25">
      <c r="A3240" s="5">
        <v>0.14000000000000001</v>
      </c>
      <c r="B3240" s="5">
        <v>0.3</v>
      </c>
      <c r="C3240" s="5">
        <v>1.00857859719878</v>
      </c>
      <c r="D3240" s="5">
        <v>-0.26197185983020699</v>
      </c>
    </row>
    <row r="3241" spans="1:4" x14ac:dyDescent="0.25">
      <c r="A3241" s="5">
        <v>0.14000000000000001</v>
      </c>
      <c r="B3241" s="5">
        <v>0.3</v>
      </c>
      <c r="C3241" s="5" t="s">
        <v>16</v>
      </c>
      <c r="D3241" s="5">
        <v>3.56448772875348</v>
      </c>
    </row>
    <row r="3242" spans="1:4" x14ac:dyDescent="0.25">
      <c r="A3242" s="5">
        <v>0.14000000000000001</v>
      </c>
      <c r="B3242" s="5">
        <v>0.31</v>
      </c>
      <c r="C3242" s="5" t="s">
        <v>14</v>
      </c>
      <c r="D3242" s="5">
        <v>6.24142128559334</v>
      </c>
    </row>
    <row r="3243" spans="1:4" x14ac:dyDescent="0.25">
      <c r="A3243" s="5">
        <v>0.14000000000000001</v>
      </c>
      <c r="B3243" s="5">
        <v>0.31</v>
      </c>
      <c r="C3243" s="5" t="s">
        <v>15</v>
      </c>
      <c r="D3243" s="5">
        <v>0.41704076282250302</v>
      </c>
    </row>
    <row r="3244" spans="1:4" x14ac:dyDescent="0.25">
      <c r="A3244" s="5">
        <v>0.14000000000000001</v>
      </c>
      <c r="B3244" s="5">
        <v>0.31</v>
      </c>
      <c r="C3244" s="5">
        <v>1.00857859719878</v>
      </c>
      <c r="D3244" s="5">
        <v>-0.27539933514033899</v>
      </c>
    </row>
    <row r="3245" spans="1:4" x14ac:dyDescent="0.25">
      <c r="A3245" s="5">
        <v>0.14000000000000001</v>
      </c>
      <c r="B3245" s="5">
        <v>0.31</v>
      </c>
      <c r="C3245" s="5" t="s">
        <v>16</v>
      </c>
      <c r="D3245" s="5">
        <v>3.5347794157636199</v>
      </c>
    </row>
    <row r="3246" spans="1:4" x14ac:dyDescent="0.25">
      <c r="A3246" s="5">
        <v>0.14000000000000001</v>
      </c>
      <c r="B3246" s="5">
        <v>0.32</v>
      </c>
      <c r="C3246" s="5" t="s">
        <v>14</v>
      </c>
      <c r="D3246" s="5">
        <v>6.1168325568225796</v>
      </c>
    </row>
    <row r="3247" spans="1:4" x14ac:dyDescent="0.25">
      <c r="A3247" s="5">
        <v>0.14000000000000001</v>
      </c>
      <c r="B3247" s="5">
        <v>0.32</v>
      </c>
      <c r="C3247" s="5" t="s">
        <v>15</v>
      </c>
      <c r="D3247" s="5">
        <v>0.430175794230169</v>
      </c>
    </row>
    <row r="3248" spans="1:4" x14ac:dyDescent="0.25">
      <c r="A3248" s="5">
        <v>0.14000000000000001</v>
      </c>
      <c r="B3248" s="5">
        <v>0.32</v>
      </c>
      <c r="C3248" s="5">
        <v>1.00857859719878</v>
      </c>
      <c r="D3248" s="5">
        <v>-0.28832031042183798</v>
      </c>
    </row>
    <row r="3249" spans="1:4" x14ac:dyDescent="0.25">
      <c r="A3249" s="5">
        <v>0.14000000000000001</v>
      </c>
      <c r="B3249" s="5">
        <v>0.32</v>
      </c>
      <c r="C3249" s="5" t="s">
        <v>16</v>
      </c>
      <c r="D3249" s="5">
        <v>3.5333949839633201</v>
      </c>
    </row>
    <row r="3250" spans="1:4" x14ac:dyDescent="0.25">
      <c r="A3250" s="5">
        <v>0.14000000000000001</v>
      </c>
      <c r="B3250" s="5">
        <v>0.33</v>
      </c>
      <c r="C3250" s="5" t="s">
        <v>14</v>
      </c>
      <c r="D3250" s="5">
        <v>6.0074034111285703</v>
      </c>
    </row>
    <row r="3251" spans="1:4" x14ac:dyDescent="0.25">
      <c r="A3251" s="5">
        <v>0.14000000000000001</v>
      </c>
      <c r="B3251" s="5">
        <v>0.33</v>
      </c>
      <c r="C3251" s="5" t="s">
        <v>15</v>
      </c>
      <c r="D3251" s="5">
        <v>0.43821091052195699</v>
      </c>
    </row>
    <row r="3252" spans="1:4" x14ac:dyDescent="0.25">
      <c r="A3252" s="5">
        <v>0.14000000000000001</v>
      </c>
      <c r="B3252" s="5">
        <v>0.33</v>
      </c>
      <c r="C3252" s="5">
        <v>1.00857859719878</v>
      </c>
      <c r="D3252" s="5">
        <v>-0.30070899786287397</v>
      </c>
    </row>
    <row r="3253" spans="1:4" x14ac:dyDescent="0.25">
      <c r="A3253" s="5">
        <v>0.14000000000000001</v>
      </c>
      <c r="B3253" s="5">
        <v>0.33</v>
      </c>
      <c r="C3253" s="5" t="s">
        <v>16</v>
      </c>
      <c r="D3253" s="5">
        <v>3.5608781927044202</v>
      </c>
    </row>
    <row r="3254" spans="1:4" x14ac:dyDescent="0.25">
      <c r="A3254" s="5">
        <v>0.14000000000000001</v>
      </c>
      <c r="B3254" s="5">
        <v>0.34</v>
      </c>
      <c r="C3254" s="5" t="s">
        <v>14</v>
      </c>
      <c r="D3254" s="5">
        <v>5.9074343561358802</v>
      </c>
    </row>
    <row r="3255" spans="1:4" x14ac:dyDescent="0.25">
      <c r="A3255" s="5">
        <v>0.14000000000000001</v>
      </c>
      <c r="B3255" s="5">
        <v>0.34</v>
      </c>
      <c r="C3255" s="5" t="s">
        <v>15</v>
      </c>
      <c r="D3255" s="5">
        <v>0.43902971505598098</v>
      </c>
    </row>
    <row r="3256" spans="1:4" x14ac:dyDescent="0.25">
      <c r="A3256" s="5">
        <v>0.14000000000000001</v>
      </c>
      <c r="B3256" s="5">
        <v>0.34</v>
      </c>
      <c r="C3256" s="5">
        <v>1.00857859719878</v>
      </c>
      <c r="D3256" s="5">
        <v>-0.31295197101052502</v>
      </c>
    </row>
    <row r="3257" spans="1:4" x14ac:dyDescent="0.25">
      <c r="A3257" s="5">
        <v>0.14000000000000001</v>
      </c>
      <c r="B3257" s="5">
        <v>0.34</v>
      </c>
      <c r="C3257" s="5" t="s">
        <v>16</v>
      </c>
      <c r="D3257" s="5">
        <v>3.6105515946398401</v>
      </c>
    </row>
    <row r="3258" spans="1:4" x14ac:dyDescent="0.25">
      <c r="A3258" s="5">
        <v>0.14000000000000001</v>
      </c>
      <c r="B3258" s="5">
        <v>0.35</v>
      </c>
      <c r="C3258" s="5" t="s">
        <v>14</v>
      </c>
      <c r="D3258" s="5">
        <v>5.8140391876932496</v>
      </c>
    </row>
    <row r="3259" spans="1:4" x14ac:dyDescent="0.25">
      <c r="A3259" s="5">
        <v>0.14000000000000001</v>
      </c>
      <c r="B3259" s="5">
        <v>0.35</v>
      </c>
      <c r="C3259" s="5" t="s">
        <v>15</v>
      </c>
      <c r="D3259" s="5">
        <v>0.437029534377328</v>
      </c>
    </row>
    <row r="3260" spans="1:4" x14ac:dyDescent="0.25">
      <c r="A3260" s="5">
        <v>0.14000000000000001</v>
      </c>
      <c r="B3260" s="5">
        <v>0.35</v>
      </c>
      <c r="C3260" s="5">
        <v>1.00857859719878</v>
      </c>
      <c r="D3260" s="5">
        <v>-0.32520584258333801</v>
      </c>
    </row>
    <row r="3261" spans="1:4" x14ac:dyDescent="0.25">
      <c r="A3261" s="5">
        <v>0.14000000000000001</v>
      </c>
      <c r="B3261" s="5">
        <v>0.35</v>
      </c>
      <c r="C3261" s="5" t="s">
        <v>16</v>
      </c>
      <c r="D3261" s="5">
        <v>3.6805085353517502</v>
      </c>
    </row>
    <row r="3262" spans="1:4" x14ac:dyDescent="0.25">
      <c r="A3262" s="5">
        <v>0.14000000000000001</v>
      </c>
      <c r="B3262" s="5">
        <v>0.36</v>
      </c>
      <c r="C3262" s="5" t="s">
        <v>14</v>
      </c>
      <c r="D3262" s="5">
        <v>5.7260960788119197</v>
      </c>
    </row>
    <row r="3263" spans="1:4" x14ac:dyDescent="0.25">
      <c r="A3263" s="5">
        <v>0.14000000000000001</v>
      </c>
      <c r="B3263" s="5">
        <v>0.36</v>
      </c>
      <c r="C3263" s="5" t="s">
        <v>15</v>
      </c>
      <c r="D3263" s="5">
        <v>0.430458429131651</v>
      </c>
    </row>
    <row r="3264" spans="1:4" x14ac:dyDescent="0.25">
      <c r="A3264" s="5">
        <v>0.14000000000000001</v>
      </c>
      <c r="B3264" s="5">
        <v>0.36</v>
      </c>
      <c r="C3264" s="5">
        <v>1.00857859719878</v>
      </c>
      <c r="D3264" s="5">
        <v>-0.33781134449921701</v>
      </c>
    </row>
    <row r="3265" spans="1:4" x14ac:dyDescent="0.25">
      <c r="A3265" s="5">
        <v>0.14000000000000001</v>
      </c>
      <c r="B3265" s="5">
        <v>0.36</v>
      </c>
      <c r="C3265" s="5" t="s">
        <v>16</v>
      </c>
      <c r="D3265" s="5">
        <v>3.7686546779989998</v>
      </c>
    </row>
    <row r="3266" spans="1:4" x14ac:dyDescent="0.25">
      <c r="A3266" s="5">
        <v>0.14000000000000001</v>
      </c>
      <c r="B3266" s="5">
        <v>0.37</v>
      </c>
      <c r="C3266" s="5" t="s">
        <v>14</v>
      </c>
      <c r="D3266" s="5">
        <v>5.6442110763240603</v>
      </c>
    </row>
    <row r="3267" spans="1:4" x14ac:dyDescent="0.25">
      <c r="A3267" s="5">
        <v>0.14000000000000001</v>
      </c>
      <c r="B3267" s="5">
        <v>0.37</v>
      </c>
      <c r="C3267" s="5" t="s">
        <v>15</v>
      </c>
      <c r="D3267" s="5">
        <v>0.42135247236233597</v>
      </c>
    </row>
    <row r="3268" spans="1:4" x14ac:dyDescent="0.25">
      <c r="A3268" s="5">
        <v>0.14000000000000001</v>
      </c>
      <c r="B3268" s="5">
        <v>0.37</v>
      </c>
      <c r="C3268" s="5">
        <v>1.00857859719878</v>
      </c>
      <c r="D3268" s="5">
        <v>-0.35065649625759399</v>
      </c>
    </row>
    <row r="3269" spans="1:4" x14ac:dyDescent="0.25">
      <c r="A3269" s="5">
        <v>0.14000000000000001</v>
      </c>
      <c r="B3269" s="5">
        <v>0.37</v>
      </c>
      <c r="C3269" s="5" t="s">
        <v>16</v>
      </c>
      <c r="D3269" s="5">
        <v>3.8708829579615598</v>
      </c>
    </row>
    <row r="3270" spans="1:4" x14ac:dyDescent="0.25">
      <c r="A3270" s="5">
        <v>0.14000000000000001</v>
      </c>
      <c r="B3270" s="5">
        <v>0.38</v>
      </c>
      <c r="C3270" s="5" t="s">
        <v>14</v>
      </c>
      <c r="D3270" s="5">
        <v>5.5581162487243798</v>
      </c>
    </row>
    <row r="3271" spans="1:4" x14ac:dyDescent="0.25">
      <c r="A3271" s="5">
        <v>0.14000000000000001</v>
      </c>
      <c r="B3271" s="5">
        <v>0.38</v>
      </c>
      <c r="C3271" s="5" t="s">
        <v>15</v>
      </c>
      <c r="D3271" s="5">
        <v>0.40794641984165803</v>
      </c>
    </row>
    <row r="3272" spans="1:4" x14ac:dyDescent="0.25">
      <c r="A3272" s="5">
        <v>0.14000000000000001</v>
      </c>
      <c r="B3272" s="5">
        <v>0.38</v>
      </c>
      <c r="C3272" s="5">
        <v>1.00857859719878</v>
      </c>
      <c r="D3272" s="5">
        <v>-0.36413355520207802</v>
      </c>
    </row>
    <row r="3273" spans="1:4" x14ac:dyDescent="0.25">
      <c r="A3273" s="5">
        <v>0.14000000000000001</v>
      </c>
      <c r="B3273" s="5">
        <v>0.38</v>
      </c>
      <c r="C3273" s="5" t="s">
        <v>16</v>
      </c>
      <c r="D3273" s="5">
        <v>3.98930971756654</v>
      </c>
    </row>
    <row r="3274" spans="1:4" x14ac:dyDescent="0.25">
      <c r="A3274" s="5">
        <v>0.14000000000000001</v>
      </c>
      <c r="B3274" s="5">
        <v>0.39</v>
      </c>
      <c r="C3274" s="5" t="s">
        <v>14</v>
      </c>
      <c r="D3274" s="5">
        <v>5.4752731068305698</v>
      </c>
    </row>
    <row r="3275" spans="1:4" x14ac:dyDescent="0.25">
      <c r="A3275" s="5">
        <v>0.14000000000000001</v>
      </c>
      <c r="B3275" s="5">
        <v>0.39</v>
      </c>
      <c r="C3275" s="5" t="s">
        <v>15</v>
      </c>
      <c r="D3275" s="5">
        <v>0.389923634734826</v>
      </c>
    </row>
    <row r="3276" spans="1:4" x14ac:dyDescent="0.25">
      <c r="A3276" s="5">
        <v>0.14000000000000001</v>
      </c>
      <c r="B3276" s="5">
        <v>0.39</v>
      </c>
      <c r="C3276" s="5">
        <v>1.00857859719878</v>
      </c>
      <c r="D3276" s="5">
        <v>-0.378819503247872</v>
      </c>
    </row>
    <row r="3277" spans="1:4" x14ac:dyDescent="0.25">
      <c r="A3277" s="5">
        <v>0.14000000000000001</v>
      </c>
      <c r="B3277" s="5">
        <v>0.39</v>
      </c>
      <c r="C3277" s="5" t="s">
        <v>16</v>
      </c>
      <c r="D3277" s="5">
        <v>4.1183481619725697</v>
      </c>
    </row>
    <row r="3278" spans="1:4" x14ac:dyDescent="0.25">
      <c r="A3278" s="5">
        <v>0.14000000000000001</v>
      </c>
      <c r="B3278" s="5">
        <v>0.4</v>
      </c>
      <c r="C3278" s="5" t="s">
        <v>14</v>
      </c>
      <c r="D3278" s="5">
        <v>5.3996544304250298</v>
      </c>
    </row>
    <row r="3279" spans="1:4" x14ac:dyDescent="0.25">
      <c r="A3279" s="5">
        <v>0.14000000000000001</v>
      </c>
      <c r="B3279" s="5">
        <v>0.4</v>
      </c>
      <c r="C3279" s="5" t="s">
        <v>15</v>
      </c>
      <c r="D3279" s="5">
        <v>0.37057699325200599</v>
      </c>
    </row>
    <row r="3280" spans="1:4" x14ac:dyDescent="0.25">
      <c r="A3280" s="5">
        <v>0.14000000000000001</v>
      </c>
      <c r="B3280" s="5">
        <v>0.4</v>
      </c>
      <c r="C3280" s="5">
        <v>1.00857859719878</v>
      </c>
      <c r="D3280" s="5">
        <v>-0.39512768222267902</v>
      </c>
    </row>
    <row r="3281" spans="1:4" x14ac:dyDescent="0.25">
      <c r="A3281" s="5">
        <v>0.14000000000000001</v>
      </c>
      <c r="B3281" s="5">
        <v>0.4</v>
      </c>
      <c r="C3281" s="5" t="s">
        <v>16</v>
      </c>
      <c r="D3281" s="5">
        <v>4.2579246981885701</v>
      </c>
    </row>
    <row r="3282" spans="1:4" x14ac:dyDescent="0.25">
      <c r="A3282" s="5">
        <v>0.14000000000000001</v>
      </c>
      <c r="B3282" s="5">
        <v>0.41</v>
      </c>
      <c r="C3282" s="5" t="s">
        <v>14</v>
      </c>
      <c r="D3282" s="5">
        <v>5.3163297113758698</v>
      </c>
    </row>
    <row r="3283" spans="1:4" x14ac:dyDescent="0.25">
      <c r="A3283" s="5">
        <v>0.14000000000000001</v>
      </c>
      <c r="B3283" s="5">
        <v>0.41</v>
      </c>
      <c r="C3283" s="5" t="s">
        <v>15</v>
      </c>
      <c r="D3283" s="5">
        <v>0.34458106328785099</v>
      </c>
    </row>
    <row r="3284" spans="1:4" x14ac:dyDescent="0.25">
      <c r="A3284" s="5">
        <v>0.14000000000000001</v>
      </c>
      <c r="B3284" s="5">
        <v>0.41</v>
      </c>
      <c r="C3284" s="5">
        <v>1.00857859719878</v>
      </c>
      <c r="D3284" s="5">
        <v>-0.41350244891557603</v>
      </c>
    </row>
    <row r="3285" spans="1:4" x14ac:dyDescent="0.25">
      <c r="A3285" s="5">
        <v>0.14000000000000001</v>
      </c>
      <c r="B3285" s="5">
        <v>0.41</v>
      </c>
      <c r="C3285" s="5" t="s">
        <v>16</v>
      </c>
      <c r="D3285" s="5">
        <v>4.4079612715898904</v>
      </c>
    </row>
    <row r="3286" spans="1:4" x14ac:dyDescent="0.25">
      <c r="A3286" s="5">
        <v>0.14000000000000001</v>
      </c>
      <c r="B3286" s="5">
        <v>0.42</v>
      </c>
      <c r="C3286" s="5" t="s">
        <v>14</v>
      </c>
      <c r="D3286" s="5">
        <v>5.2332975799835904</v>
      </c>
    </row>
    <row r="3287" spans="1:4" x14ac:dyDescent="0.25">
      <c r="A3287" s="5">
        <v>0.14000000000000001</v>
      </c>
      <c r="B3287" s="5">
        <v>0.42</v>
      </c>
      <c r="C3287" s="5" t="s">
        <v>15</v>
      </c>
      <c r="D3287" s="5">
        <v>0.31363121425486401</v>
      </c>
    </row>
    <row r="3288" spans="1:4" x14ac:dyDescent="0.25">
      <c r="A3288" s="5">
        <v>0.14000000000000001</v>
      </c>
      <c r="B3288" s="5">
        <v>0.42</v>
      </c>
      <c r="C3288" s="5">
        <v>1.00857859719878</v>
      </c>
      <c r="D3288" s="5">
        <v>-0.435325411856269</v>
      </c>
    </row>
    <row r="3289" spans="1:4" x14ac:dyDescent="0.25">
      <c r="A3289" s="5">
        <v>0.14000000000000001</v>
      </c>
      <c r="B3289" s="5">
        <v>0.42</v>
      </c>
      <c r="C3289" s="5" t="s">
        <v>16</v>
      </c>
      <c r="D3289" s="5">
        <v>4.56490866122504</v>
      </c>
    </row>
    <row r="3290" spans="1:4" x14ac:dyDescent="0.25">
      <c r="A3290" s="5">
        <v>0.14000000000000001</v>
      </c>
      <c r="B3290" s="5">
        <v>0.43</v>
      </c>
      <c r="C3290" s="5" t="s">
        <v>14</v>
      </c>
      <c r="D3290" s="5">
        <v>5.1474411511416198</v>
      </c>
    </row>
    <row r="3291" spans="1:4" x14ac:dyDescent="0.25">
      <c r="A3291" s="5">
        <v>0.14000000000000001</v>
      </c>
      <c r="B3291" s="5">
        <v>0.43</v>
      </c>
      <c r="C3291" s="5" t="s">
        <v>15</v>
      </c>
      <c r="D3291" s="5">
        <v>0.27792506178167298</v>
      </c>
    </row>
    <row r="3292" spans="1:4" x14ac:dyDescent="0.25">
      <c r="A3292" s="5">
        <v>0.14000000000000001</v>
      </c>
      <c r="B3292" s="5">
        <v>0.43</v>
      </c>
      <c r="C3292" s="5">
        <v>1.00857859719878</v>
      </c>
      <c r="D3292" s="5">
        <v>-0.46157484976060897</v>
      </c>
    </row>
    <row r="3293" spans="1:4" x14ac:dyDescent="0.25">
      <c r="A3293" s="5">
        <v>0.14000000000000001</v>
      </c>
      <c r="B3293" s="5">
        <v>0.43</v>
      </c>
      <c r="C3293" s="5" t="s">
        <v>16</v>
      </c>
      <c r="D3293" s="5">
        <v>4.7288133460846504</v>
      </c>
    </row>
    <row r="3294" spans="1:4" x14ac:dyDescent="0.25">
      <c r="A3294" s="5">
        <v>0.14000000000000001</v>
      </c>
      <c r="B3294" s="5">
        <v>0.44</v>
      </c>
      <c r="C3294" s="5" t="s">
        <v>14</v>
      </c>
      <c r="D3294" s="5">
        <v>-0.63558288637189098</v>
      </c>
    </row>
    <row r="3295" spans="1:4" x14ac:dyDescent="0.25">
      <c r="A3295" s="5">
        <v>0.14000000000000001</v>
      </c>
      <c r="B3295" s="5">
        <v>0.44</v>
      </c>
      <c r="C3295" s="5" t="s">
        <v>15</v>
      </c>
      <c r="D3295" s="5">
        <v>5.0584385297058096</v>
      </c>
    </row>
    <row r="3296" spans="1:4" x14ac:dyDescent="0.25">
      <c r="A3296" s="5">
        <v>0.14000000000000001</v>
      </c>
      <c r="B3296" s="5">
        <v>0.44</v>
      </c>
      <c r="C3296" s="5">
        <v>1.00857859719878</v>
      </c>
      <c r="D3296" s="5">
        <v>0.23506518433116999</v>
      </c>
    </row>
    <row r="3297" spans="1:4" x14ac:dyDescent="0.25">
      <c r="A3297" s="5">
        <v>0.14000000000000001</v>
      </c>
      <c r="B3297" s="5">
        <v>0.44</v>
      </c>
      <c r="C3297" s="5" t="s">
        <v>16</v>
      </c>
      <c r="D3297" s="5">
        <v>-0.495338005160396</v>
      </c>
    </row>
    <row r="3298" spans="1:4" x14ac:dyDescent="0.25">
      <c r="A3298" s="5">
        <v>0.14000000000000001</v>
      </c>
      <c r="B3298" s="5">
        <v>0.45</v>
      </c>
      <c r="C3298" s="5" t="s">
        <v>14</v>
      </c>
      <c r="D3298" s="5">
        <v>-0.69378662144762904</v>
      </c>
    </row>
    <row r="3299" spans="1:4" x14ac:dyDescent="0.25">
      <c r="A3299" s="5">
        <v>0.14000000000000001</v>
      </c>
      <c r="B3299" s="5">
        <v>0.45</v>
      </c>
      <c r="C3299" s="5" t="s">
        <v>15</v>
      </c>
      <c r="D3299" s="5">
        <v>4.9793129239110403</v>
      </c>
    </row>
    <row r="3300" spans="1:4" x14ac:dyDescent="0.25">
      <c r="A3300" s="5">
        <v>0.14000000000000001</v>
      </c>
      <c r="B3300" s="5">
        <v>0.45</v>
      </c>
      <c r="C3300" s="5">
        <v>1.00857859719878</v>
      </c>
      <c r="D3300" s="5">
        <v>0.18772863274788201</v>
      </c>
    </row>
    <row r="3301" spans="1:4" x14ac:dyDescent="0.25">
      <c r="A3301" s="5">
        <v>0.14000000000000001</v>
      </c>
      <c r="B3301" s="5">
        <v>0.45</v>
      </c>
      <c r="C3301" s="5" t="s">
        <v>16</v>
      </c>
      <c r="D3301" s="5">
        <v>-0.54053501624767397</v>
      </c>
    </row>
    <row r="3302" spans="1:4" x14ac:dyDescent="0.25">
      <c r="A3302" s="5">
        <v>0.14000000000000001</v>
      </c>
      <c r="B3302" s="5">
        <v>0.46</v>
      </c>
      <c r="C3302" s="5" t="s">
        <v>14</v>
      </c>
      <c r="D3302" s="5">
        <v>-0.74961063913698001</v>
      </c>
    </row>
    <row r="3303" spans="1:4" x14ac:dyDescent="0.25">
      <c r="A3303" s="5">
        <v>0.14000000000000001</v>
      </c>
      <c r="B3303" s="5">
        <v>0.46</v>
      </c>
      <c r="C3303" s="5" t="s">
        <v>15</v>
      </c>
      <c r="D3303" s="5">
        <v>4.8952386788074103</v>
      </c>
    </row>
    <row r="3304" spans="1:4" x14ac:dyDescent="0.25">
      <c r="A3304" s="5">
        <v>0.14000000000000001</v>
      </c>
      <c r="B3304" s="5">
        <v>0.46</v>
      </c>
      <c r="C3304" s="5">
        <v>1.00857859719878</v>
      </c>
      <c r="D3304" s="5">
        <v>0.136042891482372</v>
      </c>
    </row>
    <row r="3305" spans="1:4" x14ac:dyDescent="0.25">
      <c r="A3305" s="5">
        <v>0.14000000000000001</v>
      </c>
      <c r="B3305" s="5">
        <v>0.46</v>
      </c>
      <c r="C3305" s="5" t="s">
        <v>16</v>
      </c>
      <c r="D3305" s="5">
        <v>-0.60218190094089297</v>
      </c>
    </row>
    <row r="3306" spans="1:4" x14ac:dyDescent="0.25">
      <c r="A3306" s="5">
        <v>0.14000000000000001</v>
      </c>
      <c r="B3306" s="5">
        <v>0.47</v>
      </c>
      <c r="C3306" s="5" t="s">
        <v>14</v>
      </c>
      <c r="D3306" s="5">
        <v>-0.80245179417357104</v>
      </c>
    </row>
    <row r="3307" spans="1:4" x14ac:dyDescent="0.25">
      <c r="A3307" s="5">
        <v>0.14000000000000001</v>
      </c>
      <c r="B3307" s="5">
        <v>0.47</v>
      </c>
      <c r="C3307" s="5" t="s">
        <v>15</v>
      </c>
      <c r="D3307" s="5">
        <v>4.8062984304646097</v>
      </c>
    </row>
    <row r="3308" spans="1:4" x14ac:dyDescent="0.25">
      <c r="A3308" s="5">
        <v>0.14000000000000001</v>
      </c>
      <c r="B3308" s="5">
        <v>0.47</v>
      </c>
      <c r="C3308" s="5">
        <v>1.00857859719878</v>
      </c>
      <c r="D3308" s="5">
        <v>8.0778858957868196E-2</v>
      </c>
    </row>
    <row r="3309" spans="1:4" x14ac:dyDescent="0.25">
      <c r="A3309" s="5">
        <v>0.14000000000000001</v>
      </c>
      <c r="B3309" s="5">
        <v>0.47</v>
      </c>
      <c r="C3309" s="5" t="s">
        <v>16</v>
      </c>
      <c r="D3309" s="5">
        <v>-0.69054969651362297</v>
      </c>
    </row>
    <row r="3310" spans="1:4" x14ac:dyDescent="0.25">
      <c r="A3310" s="5">
        <v>0.14000000000000001</v>
      </c>
      <c r="B3310" s="5">
        <v>0.48</v>
      </c>
      <c r="C3310" s="5" t="s">
        <v>14</v>
      </c>
      <c r="D3310" s="5">
        <v>-0.85995648966051297</v>
      </c>
    </row>
    <row r="3311" spans="1:4" x14ac:dyDescent="0.25">
      <c r="A3311" s="5">
        <v>0.14000000000000001</v>
      </c>
      <c r="B3311" s="5">
        <v>0.48</v>
      </c>
      <c r="C3311" s="5" t="s">
        <v>15</v>
      </c>
      <c r="D3311" s="5">
        <v>4.7240163402484097</v>
      </c>
    </row>
    <row r="3312" spans="1:4" x14ac:dyDescent="0.25">
      <c r="A3312" s="5">
        <v>0.14000000000000001</v>
      </c>
      <c r="B3312" s="5">
        <v>0.48</v>
      </c>
      <c r="C3312" s="5">
        <v>1.00857859719878</v>
      </c>
      <c r="D3312" s="5">
        <v>2.4265185001634802E-2</v>
      </c>
    </row>
    <row r="3313" spans="1:4" x14ac:dyDescent="0.25">
      <c r="A3313" s="5">
        <v>0.14000000000000001</v>
      </c>
      <c r="B3313" s="5">
        <v>0.48</v>
      </c>
      <c r="C3313" s="5" t="s">
        <v>16</v>
      </c>
      <c r="D3313" s="5">
        <v>-0.82527454201611605</v>
      </c>
    </row>
    <row r="3314" spans="1:4" x14ac:dyDescent="0.25">
      <c r="A3314" s="5">
        <v>0.14000000000000001</v>
      </c>
      <c r="B3314" s="5">
        <v>0.49</v>
      </c>
      <c r="C3314" s="5" t="s">
        <v>14</v>
      </c>
      <c r="D3314" s="5">
        <v>-0.91787782866538603</v>
      </c>
    </row>
    <row r="3315" spans="1:4" x14ac:dyDescent="0.25">
      <c r="A3315" s="5">
        <v>0.14000000000000001</v>
      </c>
      <c r="B3315" s="5">
        <v>0.49</v>
      </c>
      <c r="C3315" s="5" t="s">
        <v>15</v>
      </c>
      <c r="D3315" s="5">
        <v>4.6409469833725403</v>
      </c>
    </row>
    <row r="3316" spans="1:4" x14ac:dyDescent="0.25">
      <c r="A3316" s="5">
        <v>0.14000000000000001</v>
      </c>
      <c r="B3316" s="5">
        <v>0.49</v>
      </c>
      <c r="C3316" s="5">
        <v>1.00857859719878</v>
      </c>
      <c r="D3316" s="5">
        <v>-2.91546739475807E-2</v>
      </c>
    </row>
    <row r="3317" spans="1:4" x14ac:dyDescent="0.25">
      <c r="A3317" s="5">
        <v>0.14000000000000001</v>
      </c>
      <c r="B3317" s="5">
        <v>0.49</v>
      </c>
      <c r="C3317" s="5" t="s">
        <v>16</v>
      </c>
      <c r="D3317" s="5">
        <v>-1.0336897779882299</v>
      </c>
    </row>
    <row r="3318" spans="1:4" x14ac:dyDescent="0.25">
      <c r="A3318" s="5">
        <v>0.14000000000000001</v>
      </c>
      <c r="B3318" s="5">
        <v>0.5</v>
      </c>
      <c r="C3318" s="5" t="s">
        <v>14</v>
      </c>
      <c r="D3318" s="5">
        <v>-0.973884142712239</v>
      </c>
    </row>
    <row r="3319" spans="1:4" x14ac:dyDescent="0.25">
      <c r="A3319" s="5">
        <v>0.14000000000000001</v>
      </c>
      <c r="B3319" s="5">
        <v>0.5</v>
      </c>
      <c r="C3319" s="5" t="s">
        <v>15</v>
      </c>
      <c r="D3319" s="5">
        <v>4.5543746458974299</v>
      </c>
    </row>
    <row r="3320" spans="1:4" x14ac:dyDescent="0.25">
      <c r="A3320" s="5">
        <v>0.14000000000000001</v>
      </c>
      <c r="B3320" s="5">
        <v>0.5</v>
      </c>
      <c r="C3320" s="5">
        <v>1.00857859719878</v>
      </c>
      <c r="D3320" s="5">
        <v>-7.7474205146399605E-2</v>
      </c>
    </row>
    <row r="3321" spans="1:4" x14ac:dyDescent="0.25">
      <c r="A3321" s="5">
        <v>0.14000000000000001</v>
      </c>
      <c r="B3321" s="5">
        <v>0.5</v>
      </c>
      <c r="C3321" s="5" t="s">
        <v>16</v>
      </c>
      <c r="D3321" s="5">
        <v>-1.37449604827211</v>
      </c>
    </row>
    <row r="3322" spans="1:4" x14ac:dyDescent="0.25">
      <c r="A3322" s="5">
        <v>0.14000000000000001</v>
      </c>
      <c r="B3322" s="5">
        <v>0.51</v>
      </c>
      <c r="C3322" s="5" t="s">
        <v>14</v>
      </c>
      <c r="D3322" s="5">
        <v>-1.0301259863460399</v>
      </c>
    </row>
    <row r="3323" spans="1:4" x14ac:dyDescent="0.25">
      <c r="A3323" s="5">
        <v>0.14000000000000001</v>
      </c>
      <c r="B3323" s="5">
        <v>0.51</v>
      </c>
      <c r="C3323" s="5" t="s">
        <v>15</v>
      </c>
      <c r="D3323" s="5">
        <v>4.4662039024623503</v>
      </c>
    </row>
    <row r="3324" spans="1:4" x14ac:dyDescent="0.25">
      <c r="A3324" s="5">
        <v>0.14000000000000001</v>
      </c>
      <c r="B3324" s="5">
        <v>0.51</v>
      </c>
      <c r="C3324" s="5">
        <v>1.00857859719878</v>
      </c>
      <c r="D3324" s="5">
        <v>-0.118602192883244</v>
      </c>
    </row>
    <row r="3325" spans="1:4" x14ac:dyDescent="0.25">
      <c r="A3325" s="5">
        <v>0.14000000000000001</v>
      </c>
      <c r="B3325" s="5">
        <v>0.51</v>
      </c>
      <c r="C3325" s="5" t="s">
        <v>16</v>
      </c>
      <c r="D3325" s="5">
        <v>-1.97522201534558</v>
      </c>
    </row>
    <row r="3326" spans="1:4" x14ac:dyDescent="0.25">
      <c r="A3326" s="5">
        <v>0.14000000000000001</v>
      </c>
      <c r="B3326" s="5">
        <v>0.52</v>
      </c>
      <c r="C3326" s="5" t="s">
        <v>14</v>
      </c>
      <c r="D3326" s="5">
        <v>-1.0898998379817799</v>
      </c>
    </row>
    <row r="3327" spans="1:4" x14ac:dyDescent="0.25">
      <c r="A3327" s="5">
        <v>0.14000000000000001</v>
      </c>
      <c r="B3327" s="5">
        <v>0.52</v>
      </c>
      <c r="C3327" s="5" t="s">
        <v>15</v>
      </c>
      <c r="D3327" s="5">
        <v>4.3780223577583302</v>
      </c>
    </row>
    <row r="3328" spans="1:4" x14ac:dyDescent="0.25">
      <c r="A3328" s="5">
        <v>0.14000000000000001</v>
      </c>
      <c r="B3328" s="5">
        <v>0.52</v>
      </c>
      <c r="C3328" s="5">
        <v>1.00857859719878</v>
      </c>
      <c r="D3328" s="5">
        <v>-0.152469706768145</v>
      </c>
    </row>
    <row r="3329" spans="1:4" x14ac:dyDescent="0.25">
      <c r="A3329" s="5">
        <v>0.14000000000000001</v>
      </c>
      <c r="B3329" s="5">
        <v>0.52</v>
      </c>
      <c r="C3329" s="5" t="s">
        <v>16</v>
      </c>
      <c r="D3329" s="5">
        <v>-3.2288540564710901</v>
      </c>
    </row>
    <row r="3330" spans="1:4" x14ac:dyDescent="0.25">
      <c r="A3330" s="5">
        <v>0.14000000000000001</v>
      </c>
      <c r="B3330" s="5">
        <v>0.53</v>
      </c>
      <c r="C3330" s="5" t="s">
        <v>14</v>
      </c>
      <c r="D3330" s="5">
        <v>-1.1557001145424699</v>
      </c>
    </row>
    <row r="3331" spans="1:4" x14ac:dyDescent="0.25">
      <c r="A3331" s="5">
        <v>0.14000000000000001</v>
      </c>
      <c r="B3331" s="5">
        <v>0.53</v>
      </c>
      <c r="C3331" s="5" t="s">
        <v>15</v>
      </c>
      <c r="D3331" s="5">
        <v>4.2933272692019404</v>
      </c>
    </row>
    <row r="3332" spans="1:4" x14ac:dyDescent="0.25">
      <c r="A3332" s="5">
        <v>0.14000000000000001</v>
      </c>
      <c r="B3332" s="5">
        <v>0.53</v>
      </c>
      <c r="C3332" s="5">
        <v>1.00857859719878</v>
      </c>
      <c r="D3332" s="5">
        <v>-0.179717849532681</v>
      </c>
    </row>
    <row r="3333" spans="1:4" x14ac:dyDescent="0.25">
      <c r="A3333" s="5">
        <v>0.14000000000000001</v>
      </c>
      <c r="B3333" s="5">
        <v>0.53</v>
      </c>
      <c r="C3333" s="5" t="s">
        <v>16</v>
      </c>
      <c r="D3333" s="5">
        <v>-7.0806368231831902</v>
      </c>
    </row>
    <row r="3334" spans="1:4" x14ac:dyDescent="0.25">
      <c r="A3334" s="5">
        <v>0.14000000000000001</v>
      </c>
      <c r="B3334" s="5">
        <v>0.54</v>
      </c>
      <c r="C3334" s="5" t="s">
        <v>14</v>
      </c>
      <c r="D3334" s="5">
        <v>-1.2112531685097601</v>
      </c>
    </row>
    <row r="3335" spans="1:4" x14ac:dyDescent="0.25">
      <c r="A3335" s="5">
        <v>0.14000000000000001</v>
      </c>
      <c r="B3335" s="5">
        <v>0.54</v>
      </c>
      <c r="C3335" s="5" t="s">
        <v>15</v>
      </c>
      <c r="D3335" s="5">
        <v>4.2005232810385902</v>
      </c>
    </row>
    <row r="3336" spans="1:4" x14ac:dyDescent="0.25">
      <c r="A3336" s="5">
        <v>0.14000000000000001</v>
      </c>
      <c r="B3336" s="5">
        <v>0.54</v>
      </c>
      <c r="C3336" s="5">
        <v>1.00857859719878</v>
      </c>
      <c r="D3336" s="5">
        <v>-0.20256180466342899</v>
      </c>
    </row>
    <row r="3337" spans="1:4" x14ac:dyDescent="0.25">
      <c r="A3337" s="5">
        <v>0.14000000000000001</v>
      </c>
      <c r="B3337" s="5">
        <v>0.54</v>
      </c>
      <c r="C3337" s="5" t="s">
        <v>16</v>
      </c>
      <c r="D3337" s="5">
        <v>355.017447609626</v>
      </c>
    </row>
    <row r="3338" spans="1:4" x14ac:dyDescent="0.25">
      <c r="A3338" s="5">
        <v>0.14000000000000001</v>
      </c>
      <c r="B3338" s="5">
        <v>0.55000000000000004</v>
      </c>
      <c r="C3338" s="5" t="s">
        <v>14</v>
      </c>
      <c r="D3338" s="5">
        <v>-1.27265645708405</v>
      </c>
    </row>
    <row r="3339" spans="1:4" x14ac:dyDescent="0.25">
      <c r="A3339" s="5">
        <v>0.14000000000000001</v>
      </c>
      <c r="B3339" s="5">
        <v>0.55000000000000004</v>
      </c>
      <c r="C3339" s="5" t="s">
        <v>15</v>
      </c>
      <c r="D3339" s="5">
        <v>4.11117127383155</v>
      </c>
    </row>
    <row r="3340" spans="1:4" x14ac:dyDescent="0.25">
      <c r="A3340" s="5">
        <v>0.14000000000000001</v>
      </c>
      <c r="B3340" s="5">
        <v>0.55000000000000004</v>
      </c>
      <c r="C3340" s="5">
        <v>1.00857859719878</v>
      </c>
      <c r="D3340" s="5">
        <v>-0.221506829814624</v>
      </c>
    </row>
    <row r="3341" spans="1:4" x14ac:dyDescent="0.25">
      <c r="A3341" s="5">
        <v>0.14000000000000001</v>
      </c>
      <c r="B3341" s="5">
        <v>0.55000000000000004</v>
      </c>
      <c r="C3341" s="5" t="s">
        <v>16</v>
      </c>
      <c r="D3341" s="5">
        <v>7.7465582334455201</v>
      </c>
    </row>
    <row r="3342" spans="1:4" x14ac:dyDescent="0.25">
      <c r="A3342" s="5">
        <v>0.14000000000000001</v>
      </c>
      <c r="B3342" s="5">
        <v>0.56000000000000005</v>
      </c>
      <c r="C3342" s="5" t="s">
        <v>14</v>
      </c>
      <c r="D3342" s="5">
        <v>-1.3401349640646101</v>
      </c>
    </row>
    <row r="3343" spans="1:4" x14ac:dyDescent="0.25">
      <c r="A3343" s="5">
        <v>0.14000000000000001</v>
      </c>
      <c r="B3343" s="5">
        <v>0.56000000000000005</v>
      </c>
      <c r="C3343" s="5" t="s">
        <v>15</v>
      </c>
      <c r="D3343" s="5">
        <v>4.0213423124347196</v>
      </c>
    </row>
    <row r="3344" spans="1:4" x14ac:dyDescent="0.25">
      <c r="A3344" s="5">
        <v>0.14000000000000001</v>
      </c>
      <c r="B3344" s="5">
        <v>0.56000000000000005</v>
      </c>
      <c r="C3344" s="5">
        <v>1.00857859719878</v>
      </c>
      <c r="D3344" s="5">
        <v>-0.23727640484772999</v>
      </c>
    </row>
    <row r="3345" spans="1:4" x14ac:dyDescent="0.25">
      <c r="A3345" s="5">
        <v>0.14000000000000001</v>
      </c>
      <c r="B3345" s="5">
        <v>0.56000000000000005</v>
      </c>
      <c r="C3345" s="5" t="s">
        <v>16</v>
      </c>
      <c r="D3345" s="5">
        <v>4.2121418668128303</v>
      </c>
    </row>
    <row r="3346" spans="1:4" x14ac:dyDescent="0.25">
      <c r="A3346" s="5">
        <v>0.14000000000000001</v>
      </c>
      <c r="B3346" s="5">
        <v>0.56999999999999995</v>
      </c>
      <c r="C3346" s="5" t="s">
        <v>14</v>
      </c>
      <c r="D3346" s="5">
        <v>-1.4176728545108399</v>
      </c>
    </row>
    <row r="3347" spans="1:4" x14ac:dyDescent="0.25">
      <c r="A3347" s="5">
        <v>0.14000000000000001</v>
      </c>
      <c r="B3347" s="5">
        <v>0.56999999999999995</v>
      </c>
      <c r="C3347" s="5" t="s">
        <v>15</v>
      </c>
      <c r="D3347" s="5">
        <v>3.9310077384494102</v>
      </c>
    </row>
    <row r="3348" spans="1:4" x14ac:dyDescent="0.25">
      <c r="A3348" s="5">
        <v>0.14000000000000001</v>
      </c>
      <c r="B3348" s="5">
        <v>0.56999999999999995</v>
      </c>
      <c r="C3348" s="5">
        <v>1.00857859719878</v>
      </c>
      <c r="D3348" s="5">
        <v>-0.25085044078589702</v>
      </c>
    </row>
    <row r="3349" spans="1:4" x14ac:dyDescent="0.25">
      <c r="A3349" s="5">
        <v>0.14000000000000001</v>
      </c>
      <c r="B3349" s="5">
        <v>0.56999999999999995</v>
      </c>
      <c r="C3349" s="5" t="s">
        <v>16</v>
      </c>
      <c r="D3349" s="5">
        <v>2.9985526633180499</v>
      </c>
    </row>
    <row r="3350" spans="1:4" x14ac:dyDescent="0.25">
      <c r="A3350" s="5">
        <v>0.14000000000000001</v>
      </c>
      <c r="B3350" s="5">
        <v>0.57999999999999996</v>
      </c>
      <c r="C3350" s="5" t="s">
        <v>14</v>
      </c>
      <c r="D3350" s="5">
        <v>-1.5036032939955599</v>
      </c>
    </row>
    <row r="3351" spans="1:4" x14ac:dyDescent="0.25">
      <c r="A3351" s="5">
        <v>0.14000000000000001</v>
      </c>
      <c r="B3351" s="5">
        <v>0.57999999999999996</v>
      </c>
      <c r="C3351" s="5" t="s">
        <v>15</v>
      </c>
      <c r="D3351" s="5">
        <v>3.8397081831794102</v>
      </c>
    </row>
    <row r="3352" spans="1:4" x14ac:dyDescent="0.25">
      <c r="A3352" s="5">
        <v>0.14000000000000001</v>
      </c>
      <c r="B3352" s="5">
        <v>0.57999999999999996</v>
      </c>
      <c r="C3352" s="5">
        <v>1.00857859719878</v>
      </c>
      <c r="D3352" s="5">
        <v>-0.262743253255243</v>
      </c>
    </row>
    <row r="3353" spans="1:4" x14ac:dyDescent="0.25">
      <c r="A3353" s="5">
        <v>0.14000000000000001</v>
      </c>
      <c r="B3353" s="5">
        <v>0.57999999999999996</v>
      </c>
      <c r="C3353" s="5" t="s">
        <v>16</v>
      </c>
      <c r="D3353" s="5">
        <v>2.3820897524453399</v>
      </c>
    </row>
    <row r="3354" spans="1:4" x14ac:dyDescent="0.25">
      <c r="A3354" s="5">
        <v>0.14000000000000001</v>
      </c>
      <c r="B3354" s="5">
        <v>0.59</v>
      </c>
      <c r="C3354" s="5" t="s">
        <v>14</v>
      </c>
      <c r="D3354" s="5">
        <v>-1.6196948684982799</v>
      </c>
    </row>
    <row r="3355" spans="1:4" x14ac:dyDescent="0.25">
      <c r="A3355" s="5">
        <v>0.14000000000000001</v>
      </c>
      <c r="B3355" s="5">
        <v>0.59</v>
      </c>
      <c r="C3355" s="5" t="s">
        <v>15</v>
      </c>
      <c r="D3355" s="5">
        <v>3.7479096973500399</v>
      </c>
    </row>
    <row r="3356" spans="1:4" x14ac:dyDescent="0.25">
      <c r="A3356" s="5">
        <v>0.14000000000000001</v>
      </c>
      <c r="B3356" s="5">
        <v>0.59</v>
      </c>
      <c r="C3356" s="5">
        <v>1.00857859719878</v>
      </c>
      <c r="D3356" s="5">
        <v>-0.27315534643904699</v>
      </c>
    </row>
    <row r="3357" spans="1:4" x14ac:dyDescent="0.25">
      <c r="A3357" s="5">
        <v>0.14000000000000001</v>
      </c>
      <c r="B3357" s="5">
        <v>0.59</v>
      </c>
      <c r="C3357" s="5" t="s">
        <v>16</v>
      </c>
      <c r="D3357" s="5">
        <v>2.0116991534693001</v>
      </c>
    </row>
    <row r="3358" spans="1:4" x14ac:dyDescent="0.25">
      <c r="A3358" s="5">
        <v>0.14000000000000001</v>
      </c>
      <c r="B3358" s="5">
        <v>0.6</v>
      </c>
      <c r="C3358" s="5" t="s">
        <v>14</v>
      </c>
      <c r="D3358" s="5">
        <v>-1.9195496529274501</v>
      </c>
    </row>
    <row r="3359" spans="1:4" x14ac:dyDescent="0.25">
      <c r="A3359" s="5">
        <v>0.14000000000000001</v>
      </c>
      <c r="B3359" s="5">
        <v>0.6</v>
      </c>
      <c r="C3359" s="5" t="s">
        <v>15</v>
      </c>
      <c r="D3359" s="5">
        <v>3.6573639908331099</v>
      </c>
    </row>
    <row r="3360" spans="1:4" x14ac:dyDescent="0.25">
      <c r="A3360" s="5">
        <v>0.14000000000000001</v>
      </c>
      <c r="B3360" s="5">
        <v>0.6</v>
      </c>
      <c r="C3360" s="5">
        <v>1.00857859719878</v>
      </c>
      <c r="D3360" s="5">
        <v>-0.28261829878543598</v>
      </c>
    </row>
    <row r="3361" spans="1:4" x14ac:dyDescent="0.25">
      <c r="A3361" s="5">
        <v>0.14000000000000001</v>
      </c>
      <c r="B3361" s="5">
        <v>0.6</v>
      </c>
      <c r="C3361" s="5" t="s">
        <v>16</v>
      </c>
      <c r="D3361" s="5">
        <v>1.7523031690878601</v>
      </c>
    </row>
    <row r="3362" spans="1:4" x14ac:dyDescent="0.25">
      <c r="A3362" s="5">
        <v>0.15</v>
      </c>
      <c r="B3362" s="5">
        <v>0.01</v>
      </c>
      <c r="C3362" s="5" t="s">
        <v>14</v>
      </c>
      <c r="D3362" s="5">
        <v>-8.5962687450241404</v>
      </c>
    </row>
    <row r="3363" spans="1:4" x14ac:dyDescent="0.25">
      <c r="A3363" s="5">
        <v>0.15</v>
      </c>
      <c r="B3363" s="5">
        <v>0.01</v>
      </c>
      <c r="C3363" s="5" t="s">
        <v>15</v>
      </c>
      <c r="D3363" s="5">
        <v>-5.35788200686099</v>
      </c>
    </row>
    <row r="3364" spans="1:4" x14ac:dyDescent="0.25">
      <c r="A3364" s="5">
        <v>0.15</v>
      </c>
      <c r="B3364" s="5">
        <v>0.01</v>
      </c>
      <c r="C3364" s="5">
        <v>1.00857859719878</v>
      </c>
      <c r="D3364" s="5">
        <v>0.19962926637914499</v>
      </c>
    </row>
    <row r="3365" spans="1:4" x14ac:dyDescent="0.25">
      <c r="A3365" s="5">
        <v>0.15</v>
      </c>
      <c r="B3365" s="5">
        <v>0.01</v>
      </c>
      <c r="C3365" s="5" t="s">
        <v>16</v>
      </c>
      <c r="D3365" s="5">
        <v>-3.8573102066332998</v>
      </c>
    </row>
    <row r="3366" spans="1:4" x14ac:dyDescent="0.25">
      <c r="A3366" s="5">
        <v>0.15</v>
      </c>
      <c r="B3366" s="5">
        <v>0.02</v>
      </c>
      <c r="C3366" s="5" t="s">
        <v>14</v>
      </c>
      <c r="D3366" s="5">
        <v>-8.6002883106307593</v>
      </c>
    </row>
    <row r="3367" spans="1:4" x14ac:dyDescent="0.25">
      <c r="A3367" s="5">
        <v>0.15</v>
      </c>
      <c r="B3367" s="5">
        <v>0.02</v>
      </c>
      <c r="C3367" s="5" t="s">
        <v>15</v>
      </c>
      <c r="D3367" s="5">
        <v>-5.3562062093632701</v>
      </c>
    </row>
    <row r="3368" spans="1:4" x14ac:dyDescent="0.25">
      <c r="A3368" s="5">
        <v>0.15</v>
      </c>
      <c r="B3368" s="5">
        <v>0.02</v>
      </c>
      <c r="C3368" s="5">
        <v>1.00857859719878</v>
      </c>
      <c r="D3368" s="5">
        <v>0.19961753670176699</v>
      </c>
    </row>
    <row r="3369" spans="1:4" x14ac:dyDescent="0.25">
      <c r="A3369" s="5">
        <v>0.15</v>
      </c>
      <c r="B3369" s="5">
        <v>0.02</v>
      </c>
      <c r="C3369" s="5" t="s">
        <v>16</v>
      </c>
      <c r="D3369" s="5">
        <v>-3.8559858803807701</v>
      </c>
    </row>
    <row r="3370" spans="1:4" x14ac:dyDescent="0.25">
      <c r="A3370" s="5">
        <v>0.15</v>
      </c>
      <c r="B3370" s="5">
        <v>0.03</v>
      </c>
      <c r="C3370" s="5" t="s">
        <v>14</v>
      </c>
      <c r="D3370" s="5">
        <v>-8.6310468150244795</v>
      </c>
    </row>
    <row r="3371" spans="1:4" x14ac:dyDescent="0.25">
      <c r="A3371" s="5">
        <v>0.15</v>
      </c>
      <c r="B3371" s="5">
        <v>0.03</v>
      </c>
      <c r="C3371" s="5" t="s">
        <v>15</v>
      </c>
      <c r="D3371" s="5">
        <v>-5.3501897449749798</v>
      </c>
    </row>
    <row r="3372" spans="1:4" x14ac:dyDescent="0.25">
      <c r="A3372" s="5">
        <v>0.15</v>
      </c>
      <c r="B3372" s="5">
        <v>0.03</v>
      </c>
      <c r="C3372" s="5">
        <v>1.00857859719878</v>
      </c>
      <c r="D3372" s="5">
        <v>0.19883422560538799</v>
      </c>
    </row>
    <row r="3373" spans="1:4" x14ac:dyDescent="0.25">
      <c r="A3373" s="5">
        <v>0.15</v>
      </c>
      <c r="B3373" s="5">
        <v>0.03</v>
      </c>
      <c r="C3373" s="5" t="s">
        <v>16</v>
      </c>
      <c r="D3373" s="5">
        <v>-3.8705597940513599</v>
      </c>
    </row>
    <row r="3374" spans="1:4" x14ac:dyDescent="0.25">
      <c r="A3374" s="5">
        <v>0.15</v>
      </c>
      <c r="B3374" s="5">
        <v>0.04</v>
      </c>
      <c r="C3374" s="5" t="s">
        <v>14</v>
      </c>
      <c r="D3374" s="5">
        <v>-8.6266428752977298</v>
      </c>
    </row>
    <row r="3375" spans="1:4" x14ac:dyDescent="0.25">
      <c r="A3375" s="5">
        <v>0.15</v>
      </c>
      <c r="B3375" s="5">
        <v>0.04</v>
      </c>
      <c r="C3375" s="5" t="s">
        <v>15</v>
      </c>
      <c r="D3375" s="5">
        <v>-5.3468680197956804</v>
      </c>
    </row>
    <row r="3376" spans="1:4" x14ac:dyDescent="0.25">
      <c r="A3376" s="5">
        <v>0.15</v>
      </c>
      <c r="B3376" s="5">
        <v>0.04</v>
      </c>
      <c r="C3376" s="5">
        <v>1.00857859719878</v>
      </c>
      <c r="D3376" s="5">
        <v>0.19888550270154001</v>
      </c>
    </row>
    <row r="3377" spans="1:4" x14ac:dyDescent="0.25">
      <c r="A3377" s="5">
        <v>0.15</v>
      </c>
      <c r="B3377" s="5">
        <v>0.04</v>
      </c>
      <c r="C3377" s="5" t="s">
        <v>16</v>
      </c>
      <c r="D3377" s="5">
        <v>-3.8697580193341201</v>
      </c>
    </row>
    <row r="3378" spans="1:4" x14ac:dyDescent="0.25">
      <c r="A3378" s="5">
        <v>0.15</v>
      </c>
      <c r="B3378" s="5">
        <v>0.05</v>
      </c>
      <c r="C3378" s="5" t="s">
        <v>14</v>
      </c>
      <c r="D3378" s="5">
        <v>-8.6213138423014009</v>
      </c>
    </row>
    <row r="3379" spans="1:4" x14ac:dyDescent="0.25">
      <c r="A3379" s="5">
        <v>0.15</v>
      </c>
      <c r="B3379" s="5">
        <v>0.05</v>
      </c>
      <c r="C3379" s="5" t="s">
        <v>15</v>
      </c>
      <c r="D3379" s="5">
        <v>-5.3402744768944803</v>
      </c>
    </row>
    <row r="3380" spans="1:4" x14ac:dyDescent="0.25">
      <c r="A3380" s="5">
        <v>0.15</v>
      </c>
      <c r="B3380" s="5">
        <v>0.05</v>
      </c>
      <c r="C3380" s="5">
        <v>1.00857859719878</v>
      </c>
      <c r="D3380" s="5">
        <v>0.19904529237463001</v>
      </c>
    </row>
    <row r="3381" spans="1:4" x14ac:dyDescent="0.25">
      <c r="A3381" s="5">
        <v>0.15</v>
      </c>
      <c r="B3381" s="5">
        <v>0.05</v>
      </c>
      <c r="C3381" s="5" t="s">
        <v>16</v>
      </c>
      <c r="D3381" s="5">
        <v>-3.8667897254360999</v>
      </c>
    </row>
    <row r="3382" spans="1:4" x14ac:dyDescent="0.25">
      <c r="A3382" s="5">
        <v>0.15</v>
      </c>
      <c r="B3382" s="5">
        <v>0.06</v>
      </c>
      <c r="C3382" s="5" t="s">
        <v>14</v>
      </c>
      <c r="D3382" s="5">
        <v>-8.6180077779189599</v>
      </c>
    </row>
    <row r="3383" spans="1:4" x14ac:dyDescent="0.25">
      <c r="A3383" s="5">
        <v>0.15</v>
      </c>
      <c r="B3383" s="5">
        <v>0.06</v>
      </c>
      <c r="C3383" s="5" t="s">
        <v>15</v>
      </c>
      <c r="D3383" s="5">
        <v>-5.3401912457800096</v>
      </c>
    </row>
    <row r="3384" spans="1:4" x14ac:dyDescent="0.25">
      <c r="A3384" s="5">
        <v>0.15</v>
      </c>
      <c r="B3384" s="5">
        <v>0.06</v>
      </c>
      <c r="C3384" s="5">
        <v>1.00857859719878</v>
      </c>
      <c r="D3384" s="5">
        <v>0.199205699359706</v>
      </c>
    </row>
    <row r="3385" spans="1:4" x14ac:dyDescent="0.25">
      <c r="A3385" s="5">
        <v>0.15</v>
      </c>
      <c r="B3385" s="5">
        <v>0.06</v>
      </c>
      <c r="C3385" s="5" t="s">
        <v>16</v>
      </c>
      <c r="D3385" s="5">
        <v>-3.8629104831808001</v>
      </c>
    </row>
    <row r="3386" spans="1:4" x14ac:dyDescent="0.25">
      <c r="A3386" s="5">
        <v>0.15</v>
      </c>
      <c r="B3386" s="5">
        <v>6.9999999999999896E-2</v>
      </c>
      <c r="C3386" s="5" t="s">
        <v>14</v>
      </c>
      <c r="D3386" s="5">
        <v>-8.6190480391983808</v>
      </c>
    </row>
    <row r="3387" spans="1:4" x14ac:dyDescent="0.25">
      <c r="A3387" s="5">
        <v>0.15</v>
      </c>
      <c r="B3387" s="5">
        <v>6.9999999999999896E-2</v>
      </c>
      <c r="C3387" s="5" t="s">
        <v>15</v>
      </c>
      <c r="D3387" s="5">
        <v>-5.30954067223899</v>
      </c>
    </row>
    <row r="3388" spans="1:4" x14ac:dyDescent="0.25">
      <c r="A3388" s="5">
        <v>0.15</v>
      </c>
      <c r="B3388" s="5">
        <v>6.9999999999999896E-2</v>
      </c>
      <c r="C3388" s="5">
        <v>1.00857859719878</v>
      </c>
      <c r="D3388" s="5">
        <v>0.19928090901846199</v>
      </c>
    </row>
    <row r="3389" spans="1:4" x14ac:dyDescent="0.25">
      <c r="A3389" s="5">
        <v>0.15</v>
      </c>
      <c r="B3389" s="5">
        <v>6.9999999999999896E-2</v>
      </c>
      <c r="C3389" s="5" t="s">
        <v>16</v>
      </c>
      <c r="D3389" s="5">
        <v>-3.86259166605155</v>
      </c>
    </row>
    <row r="3390" spans="1:4" x14ac:dyDescent="0.25">
      <c r="A3390" s="5">
        <v>0.15</v>
      </c>
      <c r="B3390" s="5">
        <v>0.08</v>
      </c>
      <c r="C3390" s="5" t="s">
        <v>14</v>
      </c>
      <c r="D3390" s="5">
        <v>-8.5938446348967403</v>
      </c>
    </row>
    <row r="3391" spans="1:4" x14ac:dyDescent="0.25">
      <c r="A3391" s="5">
        <v>0.15</v>
      </c>
      <c r="B3391" s="5">
        <v>0.08</v>
      </c>
      <c r="C3391" s="5" t="s">
        <v>15</v>
      </c>
      <c r="D3391" s="5">
        <v>-5.4105766421481096</v>
      </c>
    </row>
    <row r="3392" spans="1:4" x14ac:dyDescent="0.25">
      <c r="A3392" s="5">
        <v>0.15</v>
      </c>
      <c r="B3392" s="5">
        <v>0.08</v>
      </c>
      <c r="C3392" s="5">
        <v>1.00857859719878</v>
      </c>
      <c r="D3392" s="5">
        <v>0.199644081888976</v>
      </c>
    </row>
    <row r="3393" spans="1:4" x14ac:dyDescent="0.25">
      <c r="A3393" s="5">
        <v>0.15</v>
      </c>
      <c r="B3393" s="5">
        <v>0.08</v>
      </c>
      <c r="C3393" s="5" t="s">
        <v>16</v>
      </c>
      <c r="D3393" s="5">
        <v>-3.8525140953791102</v>
      </c>
    </row>
    <row r="3394" spans="1:4" x14ac:dyDescent="0.25">
      <c r="A3394" s="5">
        <v>0.15</v>
      </c>
      <c r="B3394" s="5">
        <v>0.09</v>
      </c>
      <c r="C3394" s="5" t="s">
        <v>14</v>
      </c>
      <c r="D3394" s="5">
        <v>-8.6020145605018303</v>
      </c>
    </row>
    <row r="3395" spans="1:4" x14ac:dyDescent="0.25">
      <c r="A3395" s="5">
        <v>0.15</v>
      </c>
      <c r="B3395" s="5">
        <v>0.09</v>
      </c>
      <c r="C3395" s="5" t="s">
        <v>15</v>
      </c>
      <c r="D3395" s="5">
        <v>-5.3519266234776097</v>
      </c>
    </row>
    <row r="3396" spans="1:4" x14ac:dyDescent="0.25">
      <c r="A3396" s="5">
        <v>0.15</v>
      </c>
      <c r="B3396" s="5">
        <v>0.09</v>
      </c>
      <c r="C3396" s="5">
        <v>1.00857859719878</v>
      </c>
      <c r="D3396" s="5">
        <v>0.199415519620364</v>
      </c>
    </row>
    <row r="3397" spans="1:4" x14ac:dyDescent="0.25">
      <c r="A3397" s="5">
        <v>0.15</v>
      </c>
      <c r="B3397" s="5">
        <v>0.09</v>
      </c>
      <c r="C3397" s="5" t="s">
        <v>16</v>
      </c>
      <c r="D3397" s="5">
        <v>-3.8588641377356701</v>
      </c>
    </row>
    <row r="3398" spans="1:4" x14ac:dyDescent="0.25">
      <c r="A3398" s="5">
        <v>0.15</v>
      </c>
      <c r="B3398" s="5">
        <v>9.9999999999999895E-2</v>
      </c>
      <c r="C3398" s="5" t="s">
        <v>14</v>
      </c>
      <c r="D3398" s="5">
        <v>-8.6246863031435606</v>
      </c>
    </row>
    <row r="3399" spans="1:4" x14ac:dyDescent="0.25">
      <c r="A3399" s="5">
        <v>0.15</v>
      </c>
      <c r="B3399" s="5">
        <v>9.9999999999999895E-2</v>
      </c>
      <c r="C3399" s="5" t="s">
        <v>15</v>
      </c>
      <c r="D3399" s="5">
        <v>-5.3089771644292698</v>
      </c>
    </row>
    <row r="3400" spans="1:4" x14ac:dyDescent="0.25">
      <c r="A3400" s="5">
        <v>0.15</v>
      </c>
      <c r="B3400" s="5">
        <v>9.9999999999999895E-2</v>
      </c>
      <c r="C3400" s="5">
        <v>1.00857859719878</v>
      </c>
      <c r="D3400" s="5">
        <v>0.19904910837882001</v>
      </c>
    </row>
    <row r="3401" spans="1:4" x14ac:dyDescent="0.25">
      <c r="A3401" s="5">
        <v>0.15</v>
      </c>
      <c r="B3401" s="5">
        <v>9.9999999999999895E-2</v>
      </c>
      <c r="C3401" s="5" t="s">
        <v>16</v>
      </c>
      <c r="D3401" s="5">
        <v>-3.8669583698350398</v>
      </c>
    </row>
    <row r="3402" spans="1:4" x14ac:dyDescent="0.25">
      <c r="A3402" s="5">
        <v>0.15</v>
      </c>
      <c r="B3402" s="5">
        <v>0.11</v>
      </c>
      <c r="C3402" s="5" t="s">
        <v>14</v>
      </c>
      <c r="D3402" s="5">
        <v>-8.6078203819652899</v>
      </c>
    </row>
    <row r="3403" spans="1:4" x14ac:dyDescent="0.25">
      <c r="A3403" s="5">
        <v>0.15</v>
      </c>
      <c r="B3403" s="5">
        <v>0.11</v>
      </c>
      <c r="C3403" s="5" t="s">
        <v>15</v>
      </c>
      <c r="D3403" s="5">
        <v>-5.3459813580989097</v>
      </c>
    </row>
    <row r="3404" spans="1:4" x14ac:dyDescent="0.25">
      <c r="A3404" s="5">
        <v>0.15</v>
      </c>
      <c r="B3404" s="5">
        <v>0.11</v>
      </c>
      <c r="C3404" s="5">
        <v>1.00857859719878</v>
      </c>
      <c r="D3404" s="5">
        <v>0.19931382743905801</v>
      </c>
    </row>
    <row r="3405" spans="1:4" x14ac:dyDescent="0.25">
      <c r="A3405" s="5">
        <v>0.15</v>
      </c>
      <c r="B3405" s="5">
        <v>0.11</v>
      </c>
      <c r="C3405" s="5" t="s">
        <v>16</v>
      </c>
      <c r="D3405" s="5">
        <v>-3.8610517118046399</v>
      </c>
    </row>
    <row r="3406" spans="1:4" x14ac:dyDescent="0.25">
      <c r="A3406" s="5">
        <v>0.15</v>
      </c>
      <c r="B3406" s="5">
        <v>0.12</v>
      </c>
      <c r="C3406" s="5" t="s">
        <v>14</v>
      </c>
      <c r="D3406" s="5">
        <v>-8.6155169145649193</v>
      </c>
    </row>
    <row r="3407" spans="1:4" x14ac:dyDescent="0.25">
      <c r="A3407" s="5">
        <v>0.15</v>
      </c>
      <c r="B3407" s="5">
        <v>0.12</v>
      </c>
      <c r="C3407" s="5" t="s">
        <v>15</v>
      </c>
      <c r="D3407" s="5">
        <v>-5.3607249683550702</v>
      </c>
    </row>
    <row r="3408" spans="1:4" x14ac:dyDescent="0.25">
      <c r="A3408" s="5">
        <v>0.15</v>
      </c>
      <c r="B3408" s="5">
        <v>0.12</v>
      </c>
      <c r="C3408" s="5">
        <v>1.00857859719878</v>
      </c>
      <c r="D3408" s="5">
        <v>0.19908306723890501</v>
      </c>
    </row>
    <row r="3409" spans="1:4" x14ac:dyDescent="0.25">
      <c r="A3409" s="5">
        <v>0.15</v>
      </c>
      <c r="B3409" s="5">
        <v>0.12</v>
      </c>
      <c r="C3409" s="5" t="s">
        <v>16</v>
      </c>
      <c r="D3409" s="5">
        <v>-3.8651716918541701</v>
      </c>
    </row>
    <row r="3410" spans="1:4" x14ac:dyDescent="0.25">
      <c r="A3410" s="5">
        <v>0.15</v>
      </c>
      <c r="B3410" s="5">
        <v>0.13</v>
      </c>
      <c r="C3410" s="5" t="s">
        <v>14</v>
      </c>
      <c r="D3410" s="5">
        <v>-8.6146512506979906</v>
      </c>
    </row>
    <row r="3411" spans="1:4" x14ac:dyDescent="0.25">
      <c r="A3411" s="5">
        <v>0.15</v>
      </c>
      <c r="B3411" s="5">
        <v>0.13</v>
      </c>
      <c r="C3411" s="5" t="s">
        <v>15</v>
      </c>
      <c r="D3411" s="5">
        <v>-5.3552118036478999</v>
      </c>
    </row>
    <row r="3412" spans="1:4" x14ac:dyDescent="0.25">
      <c r="A3412" s="5">
        <v>0.15</v>
      </c>
      <c r="B3412" s="5">
        <v>0.13</v>
      </c>
      <c r="C3412" s="5">
        <v>1.00857859719878</v>
      </c>
      <c r="D3412" s="5">
        <v>0.199081026187024</v>
      </c>
    </row>
    <row r="3413" spans="1:4" x14ac:dyDescent="0.25">
      <c r="A3413" s="5">
        <v>0.15</v>
      </c>
      <c r="B3413" s="5">
        <v>0.13</v>
      </c>
      <c r="C3413" s="5" t="s">
        <v>16</v>
      </c>
      <c r="D3413" s="5">
        <v>-3.8662648048856201</v>
      </c>
    </row>
    <row r="3414" spans="1:4" x14ac:dyDescent="0.25">
      <c r="A3414" s="5">
        <v>0.15</v>
      </c>
      <c r="B3414" s="5">
        <v>0.14000000000000001</v>
      </c>
      <c r="C3414" s="5" t="s">
        <v>14</v>
      </c>
      <c r="D3414" s="5">
        <v>-8.6311453237432296</v>
      </c>
    </row>
    <row r="3415" spans="1:4" x14ac:dyDescent="0.25">
      <c r="A3415" s="5">
        <v>0.15</v>
      </c>
      <c r="B3415" s="5">
        <v>0.14000000000000001</v>
      </c>
      <c r="C3415" s="5" t="s">
        <v>15</v>
      </c>
      <c r="D3415" s="5">
        <v>-5.3584891864571604</v>
      </c>
    </row>
    <row r="3416" spans="1:4" x14ac:dyDescent="0.25">
      <c r="A3416" s="5">
        <v>0.15</v>
      </c>
      <c r="B3416" s="5">
        <v>0.14000000000000001</v>
      </c>
      <c r="C3416" s="5">
        <v>1.00857859719878</v>
      </c>
      <c r="D3416" s="5">
        <v>0.19871824706610899</v>
      </c>
    </row>
    <row r="3417" spans="1:4" x14ac:dyDescent="0.25">
      <c r="A3417" s="5">
        <v>0.15</v>
      </c>
      <c r="B3417" s="5">
        <v>0.14000000000000001</v>
      </c>
      <c r="C3417" s="5" t="s">
        <v>16</v>
      </c>
      <c r="D3417" s="5">
        <v>-3.8730864644561001</v>
      </c>
    </row>
    <row r="3418" spans="1:4" x14ac:dyDescent="0.25">
      <c r="A3418" s="5">
        <v>0.15</v>
      </c>
      <c r="B3418" s="5">
        <v>0.15</v>
      </c>
      <c r="C3418" s="5" t="s">
        <v>14</v>
      </c>
      <c r="D3418" s="5">
        <v>-8.6100128502940798</v>
      </c>
    </row>
    <row r="3419" spans="1:4" x14ac:dyDescent="0.25">
      <c r="A3419" s="5">
        <v>0.15</v>
      </c>
      <c r="B3419" s="5">
        <v>0.15</v>
      </c>
      <c r="C3419" s="5" t="s">
        <v>15</v>
      </c>
      <c r="D3419" s="5">
        <v>-5.2793398643126999</v>
      </c>
    </row>
    <row r="3420" spans="1:4" x14ac:dyDescent="0.25">
      <c r="A3420" s="5">
        <v>0.15</v>
      </c>
      <c r="B3420" s="5">
        <v>0.15</v>
      </c>
      <c r="C3420" s="5">
        <v>1.00857859719878</v>
      </c>
      <c r="D3420" s="5">
        <v>0.19942555738673901</v>
      </c>
    </row>
    <row r="3421" spans="1:4" x14ac:dyDescent="0.25">
      <c r="A3421" s="5">
        <v>0.15</v>
      </c>
      <c r="B3421" s="5">
        <v>0.15</v>
      </c>
      <c r="C3421" s="5" t="s">
        <v>16</v>
      </c>
      <c r="D3421" s="5">
        <v>-3.86043098009312</v>
      </c>
    </row>
    <row r="3422" spans="1:4" x14ac:dyDescent="0.25">
      <c r="A3422" s="5">
        <v>0.15</v>
      </c>
      <c r="B3422" s="5">
        <v>0.16</v>
      </c>
      <c r="C3422" s="5" t="s">
        <v>14</v>
      </c>
      <c r="D3422" s="5">
        <v>-12.174023127521499</v>
      </c>
    </row>
    <row r="3423" spans="1:4" x14ac:dyDescent="0.25">
      <c r="A3423" s="5">
        <v>0.15</v>
      </c>
      <c r="B3423" s="5">
        <v>0.16</v>
      </c>
      <c r="C3423" s="5" t="s">
        <v>15</v>
      </c>
      <c r="D3423" s="5">
        <v>-3.8813703875680301</v>
      </c>
    </row>
    <row r="3424" spans="1:4" x14ac:dyDescent="0.25">
      <c r="A3424" s="5">
        <v>0.15</v>
      </c>
      <c r="B3424" s="5">
        <v>0.16</v>
      </c>
      <c r="C3424" s="5">
        <v>1.00857859719878</v>
      </c>
      <c r="D3424" s="5">
        <v>0.15213494335868399</v>
      </c>
    </row>
    <row r="3425" spans="1:4" x14ac:dyDescent="0.25">
      <c r="A3425" s="5">
        <v>0.15</v>
      </c>
      <c r="B3425" s="5">
        <v>0.16</v>
      </c>
      <c r="C3425" s="5" t="s">
        <v>16</v>
      </c>
      <c r="D3425" s="5">
        <v>-5.0108475780574899</v>
      </c>
    </row>
    <row r="3426" spans="1:4" x14ac:dyDescent="0.25">
      <c r="A3426" s="5">
        <v>0.15</v>
      </c>
      <c r="B3426" s="5">
        <v>0.17</v>
      </c>
      <c r="C3426" s="5" t="s">
        <v>14</v>
      </c>
      <c r="D3426" s="5">
        <v>-20.527160112868501</v>
      </c>
    </row>
    <row r="3427" spans="1:4" x14ac:dyDescent="0.25">
      <c r="A3427" s="5">
        <v>0.15</v>
      </c>
      <c r="B3427" s="5">
        <v>0.17</v>
      </c>
      <c r="C3427" s="5" t="s">
        <v>15</v>
      </c>
      <c r="D3427" s="5">
        <v>-2.8405670461178198</v>
      </c>
    </row>
    <row r="3428" spans="1:4" x14ac:dyDescent="0.25">
      <c r="A3428" s="5">
        <v>0.15</v>
      </c>
      <c r="B3428" s="5">
        <v>0.17</v>
      </c>
      <c r="C3428" s="5">
        <v>1.00857859719878</v>
      </c>
      <c r="D3428" s="5">
        <v>0.10568049737588101</v>
      </c>
    </row>
    <row r="3429" spans="1:4" x14ac:dyDescent="0.25">
      <c r="A3429" s="5">
        <v>0.15</v>
      </c>
      <c r="B3429" s="5">
        <v>0.17</v>
      </c>
      <c r="C3429" s="5" t="s">
        <v>16</v>
      </c>
      <c r="D3429" s="5">
        <v>-7.1527010166794502</v>
      </c>
    </row>
    <row r="3430" spans="1:4" x14ac:dyDescent="0.25">
      <c r="A3430" s="5">
        <v>0.15</v>
      </c>
      <c r="B3430" s="5">
        <v>0.18</v>
      </c>
      <c r="C3430" s="5" t="s">
        <v>14</v>
      </c>
      <c r="D3430" s="5">
        <v>-57.128431959632003</v>
      </c>
    </row>
    <row r="3431" spans="1:4" x14ac:dyDescent="0.25">
      <c r="A3431" s="5">
        <v>0.15</v>
      </c>
      <c r="B3431" s="5">
        <v>0.18</v>
      </c>
      <c r="C3431" s="5" t="s">
        <v>15</v>
      </c>
      <c r="D3431" s="5">
        <v>-2.0666485428678598</v>
      </c>
    </row>
    <row r="3432" spans="1:4" x14ac:dyDescent="0.25">
      <c r="A3432" s="5">
        <v>0.15</v>
      </c>
      <c r="B3432" s="5">
        <v>0.18</v>
      </c>
      <c r="C3432" s="5">
        <v>1.00857859719878</v>
      </c>
      <c r="D3432" s="5">
        <v>6.1767868498681502E-2</v>
      </c>
    </row>
    <row r="3433" spans="1:4" x14ac:dyDescent="0.25">
      <c r="A3433" s="5">
        <v>0.15</v>
      </c>
      <c r="B3433" s="5">
        <v>0.18</v>
      </c>
      <c r="C3433" s="5" t="s">
        <v>16</v>
      </c>
      <c r="D3433" s="5">
        <v>-12.155099776145599</v>
      </c>
    </row>
    <row r="3434" spans="1:4" x14ac:dyDescent="0.25">
      <c r="A3434" s="5">
        <v>0.15</v>
      </c>
      <c r="B3434" s="5">
        <v>0.19</v>
      </c>
      <c r="C3434" s="5" t="s">
        <v>14</v>
      </c>
      <c r="D3434" s="5">
        <v>88.744928534427999</v>
      </c>
    </row>
    <row r="3435" spans="1:4" x14ac:dyDescent="0.25">
      <c r="A3435" s="5">
        <v>0.15</v>
      </c>
      <c r="B3435" s="5">
        <v>0.19</v>
      </c>
      <c r="C3435" s="5" t="s">
        <v>15</v>
      </c>
      <c r="D3435" s="5">
        <v>-1.47763748387987</v>
      </c>
    </row>
    <row r="3436" spans="1:4" x14ac:dyDescent="0.25">
      <c r="A3436" s="5">
        <v>0.15</v>
      </c>
      <c r="B3436" s="5">
        <v>0.19</v>
      </c>
      <c r="C3436" s="5">
        <v>1.00857859719878</v>
      </c>
      <c r="D3436" s="5">
        <v>2.0093746146296498E-2</v>
      </c>
    </row>
    <row r="3437" spans="1:4" x14ac:dyDescent="0.25">
      <c r="A3437" s="5">
        <v>0.15</v>
      </c>
      <c r="B3437" s="5">
        <v>0.19</v>
      </c>
      <c r="C3437" s="5" t="s">
        <v>16</v>
      </c>
      <c r="D3437" s="5">
        <v>-36.876141357481799</v>
      </c>
    </row>
    <row r="3438" spans="1:4" x14ac:dyDescent="0.25">
      <c r="A3438" s="5">
        <v>0.15</v>
      </c>
      <c r="B3438" s="5">
        <v>0.2</v>
      </c>
      <c r="C3438" s="5" t="s">
        <v>14</v>
      </c>
      <c r="D3438" s="5">
        <v>27.320725428563101</v>
      </c>
    </row>
    <row r="3439" spans="1:4" x14ac:dyDescent="0.25">
      <c r="A3439" s="5">
        <v>0.15</v>
      </c>
      <c r="B3439" s="5">
        <v>0.2</v>
      </c>
      <c r="C3439" s="5" t="s">
        <v>15</v>
      </c>
      <c r="D3439" s="5">
        <v>-1.0234726946469801</v>
      </c>
    </row>
    <row r="3440" spans="1:4" x14ac:dyDescent="0.25">
      <c r="A3440" s="5">
        <v>0.15</v>
      </c>
      <c r="B3440" s="5">
        <v>0.2</v>
      </c>
      <c r="C3440" s="5">
        <v>1.00857859719878</v>
      </c>
      <c r="D3440" s="5">
        <v>-1.8193083883549101E-2</v>
      </c>
    </row>
    <row r="3441" spans="1:4" x14ac:dyDescent="0.25">
      <c r="A3441" s="5">
        <v>0.15</v>
      </c>
      <c r="B3441" s="5">
        <v>0.2</v>
      </c>
      <c r="C3441" s="5" t="s">
        <v>16</v>
      </c>
      <c r="D3441" s="5">
        <v>42.042798843173301</v>
      </c>
    </row>
    <row r="3442" spans="1:4" x14ac:dyDescent="0.25">
      <c r="A3442" s="5">
        <v>0.15</v>
      </c>
      <c r="B3442" s="5">
        <v>0.21</v>
      </c>
      <c r="C3442" s="5" t="s">
        <v>14</v>
      </c>
      <c r="D3442" s="5">
        <v>17.166539069600098</v>
      </c>
    </row>
    <row r="3443" spans="1:4" x14ac:dyDescent="0.25">
      <c r="A3443" s="5">
        <v>0.15</v>
      </c>
      <c r="B3443" s="5">
        <v>0.21</v>
      </c>
      <c r="C3443" s="5" t="s">
        <v>15</v>
      </c>
      <c r="D3443" s="5">
        <v>-0.66961925173814496</v>
      </c>
    </row>
    <row r="3444" spans="1:4" x14ac:dyDescent="0.25">
      <c r="A3444" s="5">
        <v>0.15</v>
      </c>
      <c r="B3444" s="5">
        <v>0.21</v>
      </c>
      <c r="C3444" s="5">
        <v>1.00857859719878</v>
      </c>
      <c r="D3444" s="5">
        <v>-5.2932489993440399E-2</v>
      </c>
    </row>
    <row r="3445" spans="1:4" x14ac:dyDescent="0.25">
      <c r="A3445" s="5">
        <v>0.15</v>
      </c>
      <c r="B3445" s="5">
        <v>0.21</v>
      </c>
      <c r="C3445" s="5" t="s">
        <v>16</v>
      </c>
      <c r="D3445" s="5">
        <v>14.304417522661399</v>
      </c>
    </row>
    <row r="3446" spans="1:4" x14ac:dyDescent="0.25">
      <c r="A3446" s="5">
        <v>0.15</v>
      </c>
      <c r="B3446" s="5">
        <v>0.22</v>
      </c>
      <c r="C3446" s="5" t="s">
        <v>14</v>
      </c>
      <c r="D3446" s="5">
        <v>13.0335173830183</v>
      </c>
    </row>
    <row r="3447" spans="1:4" x14ac:dyDescent="0.25">
      <c r="A3447" s="5">
        <v>0.15</v>
      </c>
      <c r="B3447" s="5">
        <v>0.22</v>
      </c>
      <c r="C3447" s="5" t="s">
        <v>15</v>
      </c>
      <c r="D3447" s="5">
        <v>-0.405277394772732</v>
      </c>
    </row>
    <row r="3448" spans="1:4" x14ac:dyDescent="0.25">
      <c r="A3448" s="5">
        <v>0.15</v>
      </c>
      <c r="B3448" s="5">
        <v>0.22</v>
      </c>
      <c r="C3448" s="5">
        <v>1.00857859719878</v>
      </c>
      <c r="D3448" s="5">
        <v>-8.4613548847792999E-2</v>
      </c>
    </row>
    <row r="3449" spans="1:4" x14ac:dyDescent="0.25">
      <c r="A3449" s="5">
        <v>0.15</v>
      </c>
      <c r="B3449" s="5">
        <v>0.22</v>
      </c>
      <c r="C3449" s="5" t="s">
        <v>16</v>
      </c>
      <c r="D3449" s="5">
        <v>9.0017515654779992</v>
      </c>
    </row>
    <row r="3450" spans="1:4" x14ac:dyDescent="0.25">
      <c r="A3450" s="5">
        <v>0.15</v>
      </c>
      <c r="B3450" s="5">
        <v>0.23</v>
      </c>
      <c r="C3450" s="5" t="s">
        <v>14</v>
      </c>
      <c r="D3450" s="5">
        <v>10.8643742313535</v>
      </c>
    </row>
    <row r="3451" spans="1:4" x14ac:dyDescent="0.25">
      <c r="A3451" s="5">
        <v>0.15</v>
      </c>
      <c r="B3451" s="5">
        <v>0.23</v>
      </c>
      <c r="C3451" s="5" t="s">
        <v>15</v>
      </c>
      <c r="D3451" s="5">
        <v>-0.198016943302462</v>
      </c>
    </row>
    <row r="3452" spans="1:4" x14ac:dyDescent="0.25">
      <c r="A3452" s="5">
        <v>0.15</v>
      </c>
      <c r="B3452" s="5">
        <v>0.23</v>
      </c>
      <c r="C3452" s="5">
        <v>1.00857859719878</v>
      </c>
      <c r="D3452" s="5">
        <v>-0.11339961149425599</v>
      </c>
    </row>
    <row r="3453" spans="1:4" x14ac:dyDescent="0.25">
      <c r="A3453" s="5">
        <v>0.15</v>
      </c>
      <c r="B3453" s="5">
        <v>0.23</v>
      </c>
      <c r="C3453" s="5" t="s">
        <v>16</v>
      </c>
      <c r="D3453" s="5">
        <v>6.77638596586588</v>
      </c>
    </row>
    <row r="3454" spans="1:4" x14ac:dyDescent="0.25">
      <c r="A3454" s="5">
        <v>0.15</v>
      </c>
      <c r="B3454" s="5">
        <v>0.24</v>
      </c>
      <c r="C3454" s="5" t="s">
        <v>14</v>
      </c>
      <c r="D3454" s="5">
        <v>9.5369002650288301</v>
      </c>
    </row>
    <row r="3455" spans="1:4" x14ac:dyDescent="0.25">
      <c r="A3455" s="5">
        <v>0.15</v>
      </c>
      <c r="B3455" s="5">
        <v>0.24</v>
      </c>
      <c r="C3455" s="5" t="s">
        <v>15</v>
      </c>
      <c r="D3455" s="5">
        <v>-3.7803871184601802E-2</v>
      </c>
    </row>
    <row r="3456" spans="1:4" x14ac:dyDescent="0.25">
      <c r="A3456" s="5">
        <v>0.15</v>
      </c>
      <c r="B3456" s="5">
        <v>0.24</v>
      </c>
      <c r="C3456" s="5">
        <v>1.00857859719878</v>
      </c>
      <c r="D3456" s="5">
        <v>-0.13984029909392201</v>
      </c>
    </row>
    <row r="3457" spans="1:4" x14ac:dyDescent="0.25">
      <c r="A3457" s="5">
        <v>0.15</v>
      </c>
      <c r="B3457" s="5">
        <v>0.24</v>
      </c>
      <c r="C3457" s="5" t="s">
        <v>16</v>
      </c>
      <c r="D3457" s="5">
        <v>5.5658050737598801</v>
      </c>
    </row>
    <row r="3458" spans="1:4" x14ac:dyDescent="0.25">
      <c r="A3458" s="5">
        <v>0.15</v>
      </c>
      <c r="B3458" s="5">
        <v>0.25</v>
      </c>
      <c r="C3458" s="5" t="s">
        <v>14</v>
      </c>
      <c r="D3458" s="5">
        <v>8.6702681389147607</v>
      </c>
    </row>
    <row r="3459" spans="1:4" x14ac:dyDescent="0.25">
      <c r="A3459" s="5">
        <v>0.15</v>
      </c>
      <c r="B3459" s="5">
        <v>0.25</v>
      </c>
      <c r="C3459" s="5" t="s">
        <v>15</v>
      </c>
      <c r="D3459" s="5">
        <v>8.2638391124286101E-2</v>
      </c>
    </row>
    <row r="3460" spans="1:4" x14ac:dyDescent="0.25">
      <c r="A3460" s="5">
        <v>0.15</v>
      </c>
      <c r="B3460" s="5">
        <v>0.25</v>
      </c>
      <c r="C3460" s="5">
        <v>1.00857859719878</v>
      </c>
      <c r="D3460" s="5">
        <v>-0.16372271893533799</v>
      </c>
    </row>
    <row r="3461" spans="1:4" x14ac:dyDescent="0.25">
      <c r="A3461" s="5">
        <v>0.15</v>
      </c>
      <c r="B3461" s="5">
        <v>0.25</v>
      </c>
      <c r="C3461" s="5" t="s">
        <v>16</v>
      </c>
      <c r="D3461" s="5">
        <v>4.8312869850917499</v>
      </c>
    </row>
    <row r="3462" spans="1:4" x14ac:dyDescent="0.25">
      <c r="A3462" s="5">
        <v>0.15</v>
      </c>
      <c r="B3462" s="5">
        <v>0.26</v>
      </c>
      <c r="C3462" s="5" t="s">
        <v>14</v>
      </c>
      <c r="D3462" s="5">
        <v>8.0671404513526994</v>
      </c>
    </row>
    <row r="3463" spans="1:4" x14ac:dyDescent="0.25">
      <c r="A3463" s="5">
        <v>0.15</v>
      </c>
      <c r="B3463" s="5">
        <v>0.26</v>
      </c>
      <c r="C3463" s="5" t="s">
        <v>15</v>
      </c>
      <c r="D3463" s="5">
        <v>0.172602075719928</v>
      </c>
    </row>
    <row r="3464" spans="1:4" x14ac:dyDescent="0.25">
      <c r="A3464" s="5">
        <v>0.15</v>
      </c>
      <c r="B3464" s="5">
        <v>0.26</v>
      </c>
      <c r="C3464" s="5">
        <v>1.00857859719878</v>
      </c>
      <c r="D3464" s="5">
        <v>-0.18542911843825</v>
      </c>
    </row>
    <row r="3465" spans="1:4" x14ac:dyDescent="0.25">
      <c r="A3465" s="5">
        <v>0.15</v>
      </c>
      <c r="B3465" s="5">
        <v>0.26</v>
      </c>
      <c r="C3465" s="5" t="s">
        <v>16</v>
      </c>
      <c r="D3465" s="5">
        <v>4.3505317483895203</v>
      </c>
    </row>
    <row r="3466" spans="1:4" x14ac:dyDescent="0.25">
      <c r="A3466" s="5">
        <v>0.15</v>
      </c>
      <c r="B3466" s="5">
        <v>0.27</v>
      </c>
      <c r="C3466" s="5" t="s">
        <v>14</v>
      </c>
      <c r="D3466" s="5">
        <v>7.6220355482976601</v>
      </c>
    </row>
    <row r="3467" spans="1:4" x14ac:dyDescent="0.25">
      <c r="A3467" s="5">
        <v>0.15</v>
      </c>
      <c r="B3467" s="5">
        <v>0.27</v>
      </c>
      <c r="C3467" s="5" t="s">
        <v>15</v>
      </c>
      <c r="D3467" s="5">
        <v>0.24155518115325</v>
      </c>
    </row>
    <row r="3468" spans="1:4" x14ac:dyDescent="0.25">
      <c r="A3468" s="5">
        <v>0.15</v>
      </c>
      <c r="B3468" s="5">
        <v>0.27</v>
      </c>
      <c r="C3468" s="5">
        <v>1.00857859719878</v>
      </c>
      <c r="D3468" s="5">
        <v>-0.20526936955858599</v>
      </c>
    </row>
    <row r="3469" spans="1:4" x14ac:dyDescent="0.25">
      <c r="A3469" s="5">
        <v>0.15</v>
      </c>
      <c r="B3469" s="5">
        <v>0.27</v>
      </c>
      <c r="C3469" s="5" t="s">
        <v>16</v>
      </c>
      <c r="D3469" s="5">
        <v>4.0283847637205499</v>
      </c>
    </row>
    <row r="3470" spans="1:4" x14ac:dyDescent="0.25">
      <c r="A3470" s="5">
        <v>0.15</v>
      </c>
      <c r="B3470" s="5">
        <v>0.28000000000000003</v>
      </c>
      <c r="C3470" s="5" t="s">
        <v>14</v>
      </c>
      <c r="D3470" s="5">
        <v>7.2898404325611699</v>
      </c>
    </row>
    <row r="3471" spans="1:4" x14ac:dyDescent="0.25">
      <c r="A3471" s="5">
        <v>0.15</v>
      </c>
      <c r="B3471" s="5">
        <v>0.28000000000000003</v>
      </c>
      <c r="C3471" s="5" t="s">
        <v>15</v>
      </c>
      <c r="D3471" s="5">
        <v>0.292017723083555</v>
      </c>
    </row>
    <row r="3472" spans="1:4" x14ac:dyDescent="0.25">
      <c r="A3472" s="5">
        <v>0.15</v>
      </c>
      <c r="B3472" s="5">
        <v>0.28000000000000003</v>
      </c>
      <c r="C3472" s="5">
        <v>1.00857859719878</v>
      </c>
      <c r="D3472" s="5">
        <v>-0.223413001319275</v>
      </c>
    </row>
    <row r="3473" spans="1:4" x14ac:dyDescent="0.25">
      <c r="A3473" s="5">
        <v>0.15</v>
      </c>
      <c r="B3473" s="5">
        <v>0.28000000000000003</v>
      </c>
      <c r="C3473" s="5" t="s">
        <v>16</v>
      </c>
      <c r="D3473" s="5">
        <v>3.81310004715872</v>
      </c>
    </row>
    <row r="3474" spans="1:4" x14ac:dyDescent="0.25">
      <c r="A3474" s="5">
        <v>0.15</v>
      </c>
      <c r="B3474" s="5">
        <v>0.28999999999999998</v>
      </c>
      <c r="C3474" s="5" t="s">
        <v>14</v>
      </c>
      <c r="D3474" s="5">
        <v>7.01579062354394</v>
      </c>
    </row>
    <row r="3475" spans="1:4" x14ac:dyDescent="0.25">
      <c r="A3475" s="5">
        <v>0.15</v>
      </c>
      <c r="B3475" s="5">
        <v>0.28999999999999998</v>
      </c>
      <c r="C3475" s="5" t="s">
        <v>15</v>
      </c>
      <c r="D3475" s="5">
        <v>0.32976628393742302</v>
      </c>
    </row>
    <row r="3476" spans="1:4" x14ac:dyDescent="0.25">
      <c r="A3476" s="5">
        <v>0.15</v>
      </c>
      <c r="B3476" s="5">
        <v>0.28999999999999998</v>
      </c>
      <c r="C3476" s="5">
        <v>1.00857859719878</v>
      </c>
      <c r="D3476" s="5">
        <v>-0.24056083136846701</v>
      </c>
    </row>
    <row r="3477" spans="1:4" x14ac:dyDescent="0.25">
      <c r="A3477" s="5">
        <v>0.15</v>
      </c>
      <c r="B3477" s="5">
        <v>0.28999999999999998</v>
      </c>
      <c r="C3477" s="5" t="s">
        <v>16</v>
      </c>
      <c r="D3477" s="5">
        <v>3.6624017087687499</v>
      </c>
    </row>
    <row r="3478" spans="1:4" x14ac:dyDescent="0.25">
      <c r="A3478" s="5">
        <v>0.15</v>
      </c>
      <c r="B3478" s="5">
        <v>0.3</v>
      </c>
      <c r="C3478" s="5" t="s">
        <v>14</v>
      </c>
      <c r="D3478" s="5">
        <v>6.7996018565797796</v>
      </c>
    </row>
    <row r="3479" spans="1:4" x14ac:dyDescent="0.25">
      <c r="A3479" s="5">
        <v>0.15</v>
      </c>
      <c r="B3479" s="5">
        <v>0.3</v>
      </c>
      <c r="C3479" s="5" t="s">
        <v>15</v>
      </c>
      <c r="D3479" s="5">
        <v>0.357941449935053</v>
      </c>
    </row>
    <row r="3480" spans="1:4" x14ac:dyDescent="0.25">
      <c r="A3480" s="5">
        <v>0.15</v>
      </c>
      <c r="B3480" s="5">
        <v>0.3</v>
      </c>
      <c r="C3480" s="5">
        <v>1.00857859719878</v>
      </c>
      <c r="D3480" s="5">
        <v>-0.25654517179020703</v>
      </c>
    </row>
    <row r="3481" spans="1:4" x14ac:dyDescent="0.25">
      <c r="A3481" s="5">
        <v>0.15</v>
      </c>
      <c r="B3481" s="5">
        <v>0.3</v>
      </c>
      <c r="C3481" s="5" t="s">
        <v>16</v>
      </c>
      <c r="D3481" s="5">
        <v>3.56686965387355</v>
      </c>
    </row>
    <row r="3482" spans="1:4" x14ac:dyDescent="0.25">
      <c r="A3482" s="5">
        <v>0.15</v>
      </c>
      <c r="B3482" s="5">
        <v>0.31</v>
      </c>
      <c r="C3482" s="5" t="s">
        <v>14</v>
      </c>
      <c r="D3482" s="5">
        <v>6.6168904033695704</v>
      </c>
    </row>
    <row r="3483" spans="1:4" x14ac:dyDescent="0.25">
      <c r="A3483" s="5">
        <v>0.15</v>
      </c>
      <c r="B3483" s="5">
        <v>0.31</v>
      </c>
      <c r="C3483" s="5" t="s">
        <v>15</v>
      </c>
      <c r="D3483" s="5">
        <v>0.376861125628701</v>
      </c>
    </row>
    <row r="3484" spans="1:4" x14ac:dyDescent="0.25">
      <c r="A3484" s="5">
        <v>0.15</v>
      </c>
      <c r="B3484" s="5">
        <v>0.31</v>
      </c>
      <c r="C3484" s="5">
        <v>1.00857859719878</v>
      </c>
      <c r="D3484" s="5">
        <v>-0.27184367819881899</v>
      </c>
    </row>
    <row r="3485" spans="1:4" x14ac:dyDescent="0.25">
      <c r="A3485" s="5">
        <v>0.15</v>
      </c>
      <c r="B3485" s="5">
        <v>0.31</v>
      </c>
      <c r="C3485" s="5" t="s">
        <v>16</v>
      </c>
      <c r="D3485" s="5">
        <v>3.51417771097144</v>
      </c>
    </row>
    <row r="3486" spans="1:4" x14ac:dyDescent="0.25">
      <c r="A3486" s="5">
        <v>0.15</v>
      </c>
      <c r="B3486" s="5">
        <v>0.32</v>
      </c>
      <c r="C3486" s="5" t="s">
        <v>14</v>
      </c>
      <c r="D3486" s="5">
        <v>6.4529697352710897</v>
      </c>
    </row>
    <row r="3487" spans="1:4" x14ac:dyDescent="0.25">
      <c r="A3487" s="5">
        <v>0.15</v>
      </c>
      <c r="B3487" s="5">
        <v>0.32</v>
      </c>
      <c r="C3487" s="5" t="s">
        <v>15</v>
      </c>
      <c r="D3487" s="5">
        <v>0.38939106276839802</v>
      </c>
    </row>
    <row r="3488" spans="1:4" x14ac:dyDescent="0.25">
      <c r="A3488" s="5">
        <v>0.15</v>
      </c>
      <c r="B3488" s="5">
        <v>0.32</v>
      </c>
      <c r="C3488" s="5">
        <v>1.00857859719878</v>
      </c>
      <c r="D3488" s="5">
        <v>-0.28635415478461601</v>
      </c>
    </row>
    <row r="3489" spans="1:4" x14ac:dyDescent="0.25">
      <c r="A3489" s="5">
        <v>0.15</v>
      </c>
      <c r="B3489" s="5">
        <v>0.32</v>
      </c>
      <c r="C3489" s="5" t="s">
        <v>16</v>
      </c>
      <c r="D3489" s="5">
        <v>3.5010954647773902</v>
      </c>
    </row>
    <row r="3490" spans="1:4" x14ac:dyDescent="0.25">
      <c r="A3490" s="5">
        <v>0.15</v>
      </c>
      <c r="B3490" s="5">
        <v>0.33</v>
      </c>
      <c r="C3490" s="5" t="s">
        <v>14</v>
      </c>
      <c r="D3490" s="5">
        <v>6.3130298297957896</v>
      </c>
    </row>
    <row r="3491" spans="1:4" x14ac:dyDescent="0.25">
      <c r="A3491" s="5">
        <v>0.15</v>
      </c>
      <c r="B3491" s="5">
        <v>0.33</v>
      </c>
      <c r="C3491" s="5" t="s">
        <v>15</v>
      </c>
      <c r="D3491" s="5">
        <v>0.39670711019258698</v>
      </c>
    </row>
    <row r="3492" spans="1:4" x14ac:dyDescent="0.25">
      <c r="A3492" s="5">
        <v>0.15</v>
      </c>
      <c r="B3492" s="5">
        <v>0.33</v>
      </c>
      <c r="C3492" s="5">
        <v>1.00857859719878</v>
      </c>
      <c r="D3492" s="5">
        <v>-0.30045640586074801</v>
      </c>
    </row>
    <row r="3493" spans="1:4" x14ac:dyDescent="0.25">
      <c r="A3493" s="5">
        <v>0.15</v>
      </c>
      <c r="B3493" s="5">
        <v>0.33</v>
      </c>
      <c r="C3493" s="5" t="s">
        <v>16</v>
      </c>
      <c r="D3493" s="5">
        <v>3.5129790715148101</v>
      </c>
    </row>
    <row r="3494" spans="1:4" x14ac:dyDescent="0.25">
      <c r="A3494" s="5">
        <v>0.15</v>
      </c>
      <c r="B3494" s="5">
        <v>0.34</v>
      </c>
      <c r="C3494" s="5" t="s">
        <v>14</v>
      </c>
      <c r="D3494" s="5">
        <v>6.1845475721098602</v>
      </c>
    </row>
    <row r="3495" spans="1:4" x14ac:dyDescent="0.25">
      <c r="A3495" s="5">
        <v>0.15</v>
      </c>
      <c r="B3495" s="5">
        <v>0.34</v>
      </c>
      <c r="C3495" s="5" t="s">
        <v>15</v>
      </c>
      <c r="D3495" s="5">
        <v>0.39866191529929401</v>
      </c>
    </row>
    <row r="3496" spans="1:4" x14ac:dyDescent="0.25">
      <c r="A3496" s="5">
        <v>0.15</v>
      </c>
      <c r="B3496" s="5">
        <v>0.34</v>
      </c>
      <c r="C3496" s="5">
        <v>1.00857859719878</v>
      </c>
      <c r="D3496" s="5">
        <v>-0.31439598315536599</v>
      </c>
    </row>
    <row r="3497" spans="1:4" x14ac:dyDescent="0.25">
      <c r="A3497" s="5">
        <v>0.15</v>
      </c>
      <c r="B3497" s="5">
        <v>0.34</v>
      </c>
      <c r="C3497" s="5" t="s">
        <v>16</v>
      </c>
      <c r="D3497" s="5">
        <v>3.5518686161191302</v>
      </c>
    </row>
    <row r="3498" spans="1:4" x14ac:dyDescent="0.25">
      <c r="A3498" s="5">
        <v>0.15</v>
      </c>
      <c r="B3498" s="5">
        <v>0.35</v>
      </c>
      <c r="C3498" s="5" t="s">
        <v>14</v>
      </c>
      <c r="D3498" s="5">
        <v>6.0667330701230799</v>
      </c>
    </row>
    <row r="3499" spans="1:4" x14ac:dyDescent="0.25">
      <c r="A3499" s="5">
        <v>0.15</v>
      </c>
      <c r="B3499" s="5">
        <v>0.35</v>
      </c>
      <c r="C3499" s="5" t="s">
        <v>15</v>
      </c>
      <c r="D3499" s="5">
        <v>0.396296301343733</v>
      </c>
    </row>
    <row r="3500" spans="1:4" x14ac:dyDescent="0.25">
      <c r="A3500" s="5">
        <v>0.15</v>
      </c>
      <c r="B3500" s="5">
        <v>0.35</v>
      </c>
      <c r="C3500" s="5">
        <v>1.00857859719878</v>
      </c>
      <c r="D3500" s="5">
        <v>-0.328182624627602</v>
      </c>
    </row>
    <row r="3501" spans="1:4" x14ac:dyDescent="0.25">
      <c r="A3501" s="5">
        <v>0.15</v>
      </c>
      <c r="B3501" s="5">
        <v>0.35</v>
      </c>
      <c r="C3501" s="5" t="s">
        <v>16</v>
      </c>
      <c r="D3501" s="5">
        <v>3.6136559931577001</v>
      </c>
    </row>
    <row r="3502" spans="1:4" x14ac:dyDescent="0.25">
      <c r="A3502" s="5">
        <v>0.15</v>
      </c>
      <c r="B3502" s="5">
        <v>0.36</v>
      </c>
      <c r="C3502" s="5" t="s">
        <v>14</v>
      </c>
      <c r="D3502" s="5">
        <v>5.95370572794533</v>
      </c>
    </row>
    <row r="3503" spans="1:4" x14ac:dyDescent="0.25">
      <c r="A3503" s="5">
        <v>0.15</v>
      </c>
      <c r="B3503" s="5">
        <v>0.36</v>
      </c>
      <c r="C3503" s="5" t="s">
        <v>15</v>
      </c>
      <c r="D3503" s="5">
        <v>0.39069838407823798</v>
      </c>
    </row>
    <row r="3504" spans="1:4" x14ac:dyDescent="0.25">
      <c r="A3504" s="5">
        <v>0.15</v>
      </c>
      <c r="B3504" s="5">
        <v>0.36</v>
      </c>
      <c r="C3504" s="5">
        <v>1.00857859719878</v>
      </c>
      <c r="D3504" s="5">
        <v>-0.34199975557257101</v>
      </c>
    </row>
    <row r="3505" spans="1:4" x14ac:dyDescent="0.25">
      <c r="A3505" s="5">
        <v>0.15</v>
      </c>
      <c r="B3505" s="5">
        <v>0.36</v>
      </c>
      <c r="C3505" s="5" t="s">
        <v>16</v>
      </c>
      <c r="D3505" s="5">
        <v>3.6930877157060098</v>
      </c>
    </row>
    <row r="3506" spans="1:4" x14ac:dyDescent="0.25">
      <c r="A3506" s="5">
        <v>0.15</v>
      </c>
      <c r="B3506" s="5">
        <v>0.37</v>
      </c>
      <c r="C3506" s="5" t="s">
        <v>14</v>
      </c>
      <c r="D3506" s="5">
        <v>5.8463852670107199</v>
      </c>
    </row>
    <row r="3507" spans="1:4" x14ac:dyDescent="0.25">
      <c r="A3507" s="5">
        <v>0.15</v>
      </c>
      <c r="B3507" s="5">
        <v>0.37</v>
      </c>
      <c r="C3507" s="5" t="s">
        <v>15</v>
      </c>
      <c r="D3507" s="5">
        <v>0.38036671173194297</v>
      </c>
    </row>
    <row r="3508" spans="1:4" x14ac:dyDescent="0.25">
      <c r="A3508" s="5">
        <v>0.15</v>
      </c>
      <c r="B3508" s="5">
        <v>0.37</v>
      </c>
      <c r="C3508" s="5">
        <v>1.00857859719878</v>
      </c>
      <c r="D3508" s="5">
        <v>-0.35646453098602798</v>
      </c>
    </row>
    <row r="3509" spans="1:4" x14ac:dyDescent="0.25">
      <c r="A3509" s="5">
        <v>0.15</v>
      </c>
      <c r="B3509" s="5">
        <v>0.37</v>
      </c>
      <c r="C3509" s="5" t="s">
        <v>16</v>
      </c>
      <c r="D3509" s="5">
        <v>3.7877983387785901</v>
      </c>
    </row>
    <row r="3510" spans="1:4" x14ac:dyDescent="0.25">
      <c r="A3510" s="5">
        <v>0.15</v>
      </c>
      <c r="B3510" s="5">
        <v>0.38</v>
      </c>
      <c r="C3510" s="5" t="s">
        <v>14</v>
      </c>
      <c r="D3510" s="5">
        <v>5.75338537846475</v>
      </c>
    </row>
    <row r="3511" spans="1:4" x14ac:dyDescent="0.25">
      <c r="A3511" s="5">
        <v>0.15</v>
      </c>
      <c r="B3511" s="5">
        <v>0.38</v>
      </c>
      <c r="C3511" s="5" t="s">
        <v>15</v>
      </c>
      <c r="D3511" s="5">
        <v>0.366387945240506</v>
      </c>
    </row>
    <row r="3512" spans="1:4" x14ac:dyDescent="0.25">
      <c r="A3512" s="5">
        <v>0.15</v>
      </c>
      <c r="B3512" s="5">
        <v>0.38</v>
      </c>
      <c r="C3512" s="5">
        <v>1.00857859719878</v>
      </c>
      <c r="D3512" s="5">
        <v>-0.37184500352234201</v>
      </c>
    </row>
    <row r="3513" spans="1:4" x14ac:dyDescent="0.25">
      <c r="A3513" s="5">
        <v>0.15</v>
      </c>
      <c r="B3513" s="5">
        <v>0.38</v>
      </c>
      <c r="C3513" s="5" t="s">
        <v>16</v>
      </c>
      <c r="D3513" s="5">
        <v>3.8955712433648899</v>
      </c>
    </row>
    <row r="3514" spans="1:4" x14ac:dyDescent="0.25">
      <c r="A3514" s="5">
        <v>0.15</v>
      </c>
      <c r="B3514" s="5">
        <v>0.39</v>
      </c>
      <c r="C3514" s="5" t="s">
        <v>14</v>
      </c>
      <c r="D3514" s="5">
        <v>5.6595374303769201</v>
      </c>
    </row>
    <row r="3515" spans="1:4" x14ac:dyDescent="0.25">
      <c r="A3515" s="5">
        <v>0.15</v>
      </c>
      <c r="B3515" s="5">
        <v>0.39</v>
      </c>
      <c r="C3515" s="5" t="s">
        <v>15</v>
      </c>
      <c r="D3515" s="5">
        <v>0.34997423355657098</v>
      </c>
    </row>
    <row r="3516" spans="1:4" x14ac:dyDescent="0.25">
      <c r="A3516" s="5">
        <v>0.15</v>
      </c>
      <c r="B3516" s="5">
        <v>0.39</v>
      </c>
      <c r="C3516" s="5">
        <v>1.00857859719878</v>
      </c>
      <c r="D3516" s="5">
        <v>-0.38803956145748902</v>
      </c>
    </row>
    <row r="3517" spans="1:4" x14ac:dyDescent="0.25">
      <c r="A3517" s="5">
        <v>0.15</v>
      </c>
      <c r="B3517" s="5">
        <v>0.39</v>
      </c>
      <c r="C3517" s="5" t="s">
        <v>16</v>
      </c>
      <c r="D3517" s="5">
        <v>4.0157395663534103</v>
      </c>
    </row>
    <row r="3518" spans="1:4" x14ac:dyDescent="0.25">
      <c r="A3518" s="5">
        <v>0.15</v>
      </c>
      <c r="B3518" s="5">
        <v>0.4</v>
      </c>
      <c r="C3518" s="5" t="s">
        <v>14</v>
      </c>
      <c r="D3518" s="5">
        <v>5.5623836623840202</v>
      </c>
    </row>
    <row r="3519" spans="1:4" x14ac:dyDescent="0.25">
      <c r="A3519" s="5">
        <v>0.15</v>
      </c>
      <c r="B3519" s="5">
        <v>0.4</v>
      </c>
      <c r="C3519" s="5" t="s">
        <v>15</v>
      </c>
      <c r="D3519" s="5">
        <v>0.32963413113826501</v>
      </c>
    </row>
    <row r="3520" spans="1:4" x14ac:dyDescent="0.25">
      <c r="A3520" s="5">
        <v>0.15</v>
      </c>
      <c r="B3520" s="5">
        <v>0.4</v>
      </c>
      <c r="C3520" s="5">
        <v>1.00857859719878</v>
      </c>
      <c r="D3520" s="5">
        <v>-0.40586066196617399</v>
      </c>
    </row>
    <row r="3521" spans="1:4" x14ac:dyDescent="0.25">
      <c r="A3521" s="5">
        <v>0.15</v>
      </c>
      <c r="B3521" s="5">
        <v>0.4</v>
      </c>
      <c r="C3521" s="5" t="s">
        <v>16</v>
      </c>
      <c r="D3521" s="5">
        <v>4.1456270479611499</v>
      </c>
    </row>
    <row r="3522" spans="1:4" x14ac:dyDescent="0.25">
      <c r="A3522" s="5">
        <v>0.15</v>
      </c>
      <c r="B3522" s="5">
        <v>0.41</v>
      </c>
      <c r="C3522" s="5" t="s">
        <v>14</v>
      </c>
      <c r="D3522" s="5">
        <v>5.47400257710418</v>
      </c>
    </row>
    <row r="3523" spans="1:4" x14ac:dyDescent="0.25">
      <c r="A3523" s="5">
        <v>0.15</v>
      </c>
      <c r="B3523" s="5">
        <v>0.41</v>
      </c>
      <c r="C3523" s="5" t="s">
        <v>15</v>
      </c>
      <c r="D3523" s="5">
        <v>0.30686985045431903</v>
      </c>
    </row>
    <row r="3524" spans="1:4" x14ac:dyDescent="0.25">
      <c r="A3524" s="5">
        <v>0.15</v>
      </c>
      <c r="B3524" s="5">
        <v>0.41</v>
      </c>
      <c r="C3524" s="5">
        <v>1.00857859719878</v>
      </c>
      <c r="D3524" s="5">
        <v>-0.42592799930092101</v>
      </c>
    </row>
    <row r="3525" spans="1:4" x14ac:dyDescent="0.25">
      <c r="A3525" s="5">
        <v>0.15</v>
      </c>
      <c r="B3525" s="5">
        <v>0.41</v>
      </c>
      <c r="C3525" s="5" t="s">
        <v>16</v>
      </c>
      <c r="D3525" s="5">
        <v>4.2829867175074501</v>
      </c>
    </row>
    <row r="3526" spans="1:4" x14ac:dyDescent="0.25">
      <c r="A3526" s="5">
        <v>0.15</v>
      </c>
      <c r="B3526" s="5">
        <v>0.42</v>
      </c>
      <c r="C3526" s="5" t="s">
        <v>14</v>
      </c>
      <c r="D3526" s="5">
        <v>5.3744517509511898</v>
      </c>
    </row>
    <row r="3527" spans="1:4" x14ac:dyDescent="0.25">
      <c r="A3527" s="5">
        <v>0.15</v>
      </c>
      <c r="B3527" s="5">
        <v>0.42</v>
      </c>
      <c r="C3527" s="5" t="s">
        <v>15</v>
      </c>
      <c r="D3527" s="5">
        <v>0.279705594328923</v>
      </c>
    </row>
    <row r="3528" spans="1:4" x14ac:dyDescent="0.25">
      <c r="A3528" s="5">
        <v>0.15</v>
      </c>
      <c r="B3528" s="5">
        <v>0.42</v>
      </c>
      <c r="C3528" s="5">
        <v>1.00857859719878</v>
      </c>
      <c r="D3528" s="5">
        <v>-0.44859348075810201</v>
      </c>
    </row>
    <row r="3529" spans="1:4" x14ac:dyDescent="0.25">
      <c r="A3529" s="5">
        <v>0.15</v>
      </c>
      <c r="B3529" s="5">
        <v>0.42</v>
      </c>
      <c r="C3529" s="5" t="s">
        <v>16</v>
      </c>
      <c r="D3529" s="5">
        <v>4.4304605526179301</v>
      </c>
    </row>
    <row r="3530" spans="1:4" x14ac:dyDescent="0.25">
      <c r="A3530" s="5">
        <v>0.15</v>
      </c>
      <c r="B3530" s="5">
        <v>0.43</v>
      </c>
      <c r="C3530" s="5" t="s">
        <v>14</v>
      </c>
      <c r="D3530" s="5">
        <v>-0.504177702326018</v>
      </c>
    </row>
    <row r="3531" spans="1:4" x14ac:dyDescent="0.25">
      <c r="A3531" s="5">
        <v>0.15</v>
      </c>
      <c r="B3531" s="5">
        <v>0.43</v>
      </c>
      <c r="C3531" s="5" t="s">
        <v>15</v>
      </c>
      <c r="D3531" s="5">
        <v>5.28214055787637</v>
      </c>
    </row>
    <row r="3532" spans="1:4" x14ac:dyDescent="0.25">
      <c r="A3532" s="5">
        <v>0.15</v>
      </c>
      <c r="B3532" s="5">
        <v>0.43</v>
      </c>
      <c r="C3532" s="5">
        <v>1.00857859719878</v>
      </c>
      <c r="D3532" s="5">
        <v>0.246233763309748</v>
      </c>
    </row>
    <row r="3533" spans="1:4" x14ac:dyDescent="0.25">
      <c r="A3533" s="5">
        <v>0.15</v>
      </c>
      <c r="B3533" s="5">
        <v>0.43</v>
      </c>
      <c r="C3533" s="5" t="s">
        <v>16</v>
      </c>
      <c r="D3533" s="5">
        <v>-0.476767356644412</v>
      </c>
    </row>
    <row r="3534" spans="1:4" x14ac:dyDescent="0.25">
      <c r="A3534" s="5">
        <v>0.15</v>
      </c>
      <c r="B3534" s="5">
        <v>0.44</v>
      </c>
      <c r="C3534" s="5" t="s">
        <v>14</v>
      </c>
      <c r="D3534" s="5">
        <v>-0.551225741003189</v>
      </c>
    </row>
    <row r="3535" spans="1:4" x14ac:dyDescent="0.25">
      <c r="A3535" s="5">
        <v>0.15</v>
      </c>
      <c r="B3535" s="5">
        <v>0.44</v>
      </c>
      <c r="C3535" s="5" t="s">
        <v>15</v>
      </c>
      <c r="D3535" s="5">
        <v>5.1894822864201</v>
      </c>
    </row>
    <row r="3536" spans="1:4" x14ac:dyDescent="0.25">
      <c r="A3536" s="5">
        <v>0.15</v>
      </c>
      <c r="B3536" s="5">
        <v>0.44</v>
      </c>
      <c r="C3536" s="5">
        <v>1.00857859719878</v>
      </c>
      <c r="D3536" s="5">
        <v>0.21029475464687</v>
      </c>
    </row>
    <row r="3537" spans="1:4" x14ac:dyDescent="0.25">
      <c r="A3537" s="5">
        <v>0.15</v>
      </c>
      <c r="B3537" s="5">
        <v>0.44</v>
      </c>
      <c r="C3537" s="5" t="s">
        <v>16</v>
      </c>
      <c r="D3537" s="5">
        <v>-0.51065253564375102</v>
      </c>
    </row>
    <row r="3538" spans="1:4" x14ac:dyDescent="0.25">
      <c r="A3538" s="5">
        <v>0.15</v>
      </c>
      <c r="B3538" s="5">
        <v>0.45</v>
      </c>
      <c r="C3538" s="5" t="s">
        <v>14</v>
      </c>
      <c r="D3538" s="5">
        <v>-0.59396421853662495</v>
      </c>
    </row>
    <row r="3539" spans="1:4" x14ac:dyDescent="0.25">
      <c r="A3539" s="5">
        <v>0.15</v>
      </c>
      <c r="B3539" s="5">
        <v>0.45</v>
      </c>
      <c r="C3539" s="5" t="s">
        <v>15</v>
      </c>
      <c r="D3539" s="5">
        <v>5.0878368817245896</v>
      </c>
    </row>
    <row r="3540" spans="1:4" x14ac:dyDescent="0.25">
      <c r="A3540" s="5">
        <v>0.15</v>
      </c>
      <c r="B3540" s="5">
        <v>0.45</v>
      </c>
      <c r="C3540" s="5">
        <v>1.00857859719878</v>
      </c>
      <c r="D3540" s="5">
        <v>0.169990888318793</v>
      </c>
    </row>
    <row r="3541" spans="1:4" x14ac:dyDescent="0.25">
      <c r="A3541" s="5">
        <v>0.15</v>
      </c>
      <c r="B3541" s="5">
        <v>0.45</v>
      </c>
      <c r="C3541" s="5" t="s">
        <v>16</v>
      </c>
      <c r="D3541" s="5">
        <v>-0.55331259005650901</v>
      </c>
    </row>
    <row r="3542" spans="1:4" x14ac:dyDescent="0.25">
      <c r="A3542" s="5">
        <v>0.15</v>
      </c>
      <c r="B3542" s="5">
        <v>0.46</v>
      </c>
      <c r="C3542" s="5" t="s">
        <v>14</v>
      </c>
      <c r="D3542" s="5">
        <v>-0.63621326994036198</v>
      </c>
    </row>
    <row r="3543" spans="1:4" x14ac:dyDescent="0.25">
      <c r="A3543" s="5">
        <v>0.15</v>
      </c>
      <c r="B3543" s="5">
        <v>0.46</v>
      </c>
      <c r="C3543" s="5" t="s">
        <v>15</v>
      </c>
      <c r="D3543" s="5">
        <v>4.9968026413650897</v>
      </c>
    </row>
    <row r="3544" spans="1:4" x14ac:dyDescent="0.25">
      <c r="A3544" s="5">
        <v>0.15</v>
      </c>
      <c r="B3544" s="5">
        <v>0.46</v>
      </c>
      <c r="C3544" s="5">
        <v>1.00857859719878</v>
      </c>
      <c r="D3544" s="5">
        <v>0.12554957364166799</v>
      </c>
    </row>
    <row r="3545" spans="1:4" x14ac:dyDescent="0.25">
      <c r="A3545" s="5">
        <v>0.15</v>
      </c>
      <c r="B3545" s="5">
        <v>0.46</v>
      </c>
      <c r="C3545" s="5" t="s">
        <v>16</v>
      </c>
      <c r="D3545" s="5">
        <v>-0.61041630688068904</v>
      </c>
    </row>
    <row r="3546" spans="1:4" x14ac:dyDescent="0.25">
      <c r="A3546" s="5">
        <v>0.15</v>
      </c>
      <c r="B3546" s="5">
        <v>0.47</v>
      </c>
      <c r="C3546" s="5" t="s">
        <v>14</v>
      </c>
      <c r="D3546" s="5">
        <v>-0.67614681777186103</v>
      </c>
    </row>
    <row r="3547" spans="1:4" x14ac:dyDescent="0.25">
      <c r="A3547" s="5">
        <v>0.15</v>
      </c>
      <c r="B3547" s="5">
        <v>0.47</v>
      </c>
      <c r="C3547" s="5" t="s">
        <v>15</v>
      </c>
      <c r="D3547" s="5">
        <v>4.90067146721419</v>
      </c>
    </row>
    <row r="3548" spans="1:4" x14ac:dyDescent="0.25">
      <c r="A3548" s="5">
        <v>0.15</v>
      </c>
      <c r="B3548" s="5">
        <v>0.47</v>
      </c>
      <c r="C3548" s="5">
        <v>1.00857859719878</v>
      </c>
      <c r="D3548" s="5">
        <v>7.8663489551656099E-2</v>
      </c>
    </row>
    <row r="3549" spans="1:4" x14ac:dyDescent="0.25">
      <c r="A3549" s="5">
        <v>0.15</v>
      </c>
      <c r="B3549" s="5">
        <v>0.47</v>
      </c>
      <c r="C3549" s="5" t="s">
        <v>16</v>
      </c>
      <c r="D3549" s="5">
        <v>-0.68826196530924499</v>
      </c>
    </row>
    <row r="3550" spans="1:4" x14ac:dyDescent="0.25">
      <c r="A3550" s="5">
        <v>0.15</v>
      </c>
      <c r="B3550" s="5">
        <v>0.48</v>
      </c>
      <c r="C3550" s="5" t="s">
        <v>14</v>
      </c>
      <c r="D3550" s="5">
        <v>-0.71487480145329796</v>
      </c>
    </row>
    <row r="3551" spans="1:4" x14ac:dyDescent="0.25">
      <c r="A3551" s="5">
        <v>0.15</v>
      </c>
      <c r="B3551" s="5">
        <v>0.48</v>
      </c>
      <c r="C3551" s="5" t="s">
        <v>15</v>
      </c>
      <c r="D3551" s="5">
        <v>4.80979710109224</v>
      </c>
    </row>
    <row r="3552" spans="1:4" x14ac:dyDescent="0.25">
      <c r="A3552" s="5">
        <v>0.15</v>
      </c>
      <c r="B3552" s="5">
        <v>0.48</v>
      </c>
      <c r="C3552" s="5">
        <v>1.00857859719878</v>
      </c>
      <c r="D3552" s="5">
        <v>3.0534425747986399E-2</v>
      </c>
    </row>
    <row r="3553" spans="1:4" x14ac:dyDescent="0.25">
      <c r="A3553" s="5">
        <v>0.15</v>
      </c>
      <c r="B3553" s="5">
        <v>0.48</v>
      </c>
      <c r="C3553" s="5" t="s">
        <v>16</v>
      </c>
      <c r="D3553" s="5">
        <v>-0.79871688700694299</v>
      </c>
    </row>
    <row r="3554" spans="1:4" x14ac:dyDescent="0.25">
      <c r="A3554" s="5">
        <v>0.15</v>
      </c>
      <c r="B3554" s="5">
        <v>0.49</v>
      </c>
      <c r="C3554" s="5" t="s">
        <v>14</v>
      </c>
      <c r="D3554" s="5">
        <v>-0.75363009161203398</v>
      </c>
    </row>
    <row r="3555" spans="1:4" x14ac:dyDescent="0.25">
      <c r="A3555" s="5">
        <v>0.15</v>
      </c>
      <c r="B3555" s="5">
        <v>0.49</v>
      </c>
      <c r="C3555" s="5" t="s">
        <v>15</v>
      </c>
      <c r="D3555" s="5">
        <v>4.7170540325543797</v>
      </c>
    </row>
    <row r="3556" spans="1:4" x14ac:dyDescent="0.25">
      <c r="A3556" s="5">
        <v>0.15</v>
      </c>
      <c r="B3556" s="5">
        <v>0.49</v>
      </c>
      <c r="C3556" s="5">
        <v>1.00857859719878</v>
      </c>
      <c r="D3556" s="5">
        <v>-1.55590341664253E-2</v>
      </c>
    </row>
    <row r="3557" spans="1:4" x14ac:dyDescent="0.25">
      <c r="A3557" s="5">
        <v>0.15</v>
      </c>
      <c r="B3557" s="5">
        <v>0.49</v>
      </c>
      <c r="C3557" s="5" t="s">
        <v>16</v>
      </c>
      <c r="D3557" s="5">
        <v>-0.95696621299920304</v>
      </c>
    </row>
    <row r="3558" spans="1:4" x14ac:dyDescent="0.25">
      <c r="A3558" s="5">
        <v>0.15</v>
      </c>
      <c r="B3558" s="5">
        <v>0.5</v>
      </c>
      <c r="C3558" s="5" t="s">
        <v>14</v>
      </c>
      <c r="D3558" s="5">
        <v>-0.78774614198797599</v>
      </c>
    </row>
    <row r="3559" spans="1:4" x14ac:dyDescent="0.25">
      <c r="A3559" s="5">
        <v>0.15</v>
      </c>
      <c r="B3559" s="5">
        <v>0.5</v>
      </c>
      <c r="C3559" s="5" t="s">
        <v>15</v>
      </c>
      <c r="D3559" s="5">
        <v>4.6220315934703304</v>
      </c>
    </row>
    <row r="3560" spans="1:4" x14ac:dyDescent="0.25">
      <c r="A3560" s="5">
        <v>0.15</v>
      </c>
      <c r="B3560" s="5">
        <v>0.5</v>
      </c>
      <c r="C3560" s="5">
        <v>1.00857859719878</v>
      </c>
      <c r="D3560" s="5">
        <v>-5.9181135056565297E-2</v>
      </c>
    </row>
    <row r="3561" spans="1:4" x14ac:dyDescent="0.25">
      <c r="A3561" s="5">
        <v>0.15</v>
      </c>
      <c r="B3561" s="5">
        <v>0.5</v>
      </c>
      <c r="C3561" s="5" t="s">
        <v>16</v>
      </c>
      <c r="D3561" s="5">
        <v>-1.195058665985</v>
      </c>
    </row>
    <row r="3562" spans="1:4" x14ac:dyDescent="0.25">
      <c r="A3562" s="5">
        <v>0.15</v>
      </c>
      <c r="B3562" s="5">
        <v>0.51</v>
      </c>
      <c r="C3562" s="5" t="s">
        <v>14</v>
      </c>
      <c r="D3562" s="5">
        <v>-0.82149395178430795</v>
      </c>
    </row>
    <row r="3563" spans="1:4" x14ac:dyDescent="0.25">
      <c r="A3563" s="5">
        <v>0.15</v>
      </c>
      <c r="B3563" s="5">
        <v>0.51</v>
      </c>
      <c r="C3563" s="5" t="s">
        <v>15</v>
      </c>
      <c r="D3563" s="5">
        <v>4.5285393615727196</v>
      </c>
    </row>
    <row r="3564" spans="1:4" x14ac:dyDescent="0.25">
      <c r="A3564" s="5">
        <v>0.15</v>
      </c>
      <c r="B3564" s="5">
        <v>0.51</v>
      </c>
      <c r="C3564" s="5">
        <v>1.00857859719878</v>
      </c>
      <c r="D3564" s="5">
        <v>-9.80849299331365E-2</v>
      </c>
    </row>
    <row r="3565" spans="1:4" x14ac:dyDescent="0.25">
      <c r="A3565" s="5">
        <v>0.15</v>
      </c>
      <c r="B3565" s="5">
        <v>0.51</v>
      </c>
      <c r="C3565" s="5" t="s">
        <v>16</v>
      </c>
      <c r="D3565" s="5">
        <v>-1.57096432624912</v>
      </c>
    </row>
    <row r="3566" spans="1:4" x14ac:dyDescent="0.25">
      <c r="A3566" s="5">
        <v>0.15</v>
      </c>
      <c r="B3566" s="5">
        <v>0.52</v>
      </c>
      <c r="C3566" s="5" t="s">
        <v>14</v>
      </c>
      <c r="D3566" s="5">
        <v>-0.85122705920804898</v>
      </c>
    </row>
    <row r="3567" spans="1:4" x14ac:dyDescent="0.25">
      <c r="A3567" s="5">
        <v>0.15</v>
      </c>
      <c r="B3567" s="5">
        <v>0.52</v>
      </c>
      <c r="C3567" s="5" t="s">
        <v>15</v>
      </c>
      <c r="D3567" s="5">
        <v>4.4343004739724803</v>
      </c>
    </row>
    <row r="3568" spans="1:4" x14ac:dyDescent="0.25">
      <c r="A3568" s="5">
        <v>0.15</v>
      </c>
      <c r="B3568" s="5">
        <v>0.52</v>
      </c>
      <c r="C3568" s="5">
        <v>1.00857859719878</v>
      </c>
      <c r="D3568" s="5">
        <v>-0.132252566797006</v>
      </c>
    </row>
    <row r="3569" spans="1:4" x14ac:dyDescent="0.25">
      <c r="A3569" s="5">
        <v>0.15</v>
      </c>
      <c r="B3569" s="5">
        <v>0.52</v>
      </c>
      <c r="C3569" s="5" t="s">
        <v>16</v>
      </c>
      <c r="D3569" s="5">
        <v>-2.2272141899858302</v>
      </c>
    </row>
    <row r="3570" spans="1:4" x14ac:dyDescent="0.25">
      <c r="A3570" s="5">
        <v>0.15</v>
      </c>
      <c r="B3570" s="5">
        <v>0.53</v>
      </c>
      <c r="C3570" s="5" t="s">
        <v>14</v>
      </c>
      <c r="D3570" s="5">
        <v>-0.87610594317816104</v>
      </c>
    </row>
    <row r="3571" spans="1:4" x14ac:dyDescent="0.25">
      <c r="A3571" s="5">
        <v>0.15</v>
      </c>
      <c r="B3571" s="5">
        <v>0.53</v>
      </c>
      <c r="C3571" s="5" t="s">
        <v>15</v>
      </c>
      <c r="D3571" s="5">
        <v>4.3388531035646203</v>
      </c>
    </row>
    <row r="3572" spans="1:4" x14ac:dyDescent="0.25">
      <c r="A3572" s="5">
        <v>0.15</v>
      </c>
      <c r="B3572" s="5">
        <v>0.53</v>
      </c>
      <c r="C3572" s="5">
        <v>1.00857859719878</v>
      </c>
      <c r="D3572" s="5">
        <v>-0.161191091139154</v>
      </c>
    </row>
    <row r="3573" spans="1:4" x14ac:dyDescent="0.25">
      <c r="A3573" s="5">
        <v>0.15</v>
      </c>
      <c r="B3573" s="5">
        <v>0.53</v>
      </c>
      <c r="C3573" s="5" t="s">
        <v>16</v>
      </c>
      <c r="D3573" s="5">
        <v>-3.5470688172857501</v>
      </c>
    </row>
    <row r="3574" spans="1:4" x14ac:dyDescent="0.25">
      <c r="A3574" s="5">
        <v>0.15</v>
      </c>
      <c r="B3574" s="5">
        <v>0.54</v>
      </c>
      <c r="C3574" s="5" t="s">
        <v>14</v>
      </c>
      <c r="D3574" s="5">
        <v>-0.89971736280011905</v>
      </c>
    </row>
    <row r="3575" spans="1:4" x14ac:dyDescent="0.25">
      <c r="A3575" s="5">
        <v>0.15</v>
      </c>
      <c r="B3575" s="5">
        <v>0.54</v>
      </c>
      <c r="C3575" s="5" t="s">
        <v>15</v>
      </c>
      <c r="D3575" s="5">
        <v>4.2469882826951997</v>
      </c>
    </row>
    <row r="3576" spans="1:4" x14ac:dyDescent="0.25">
      <c r="A3576" s="5">
        <v>0.15</v>
      </c>
      <c r="B3576" s="5">
        <v>0.54</v>
      </c>
      <c r="C3576" s="5">
        <v>1.00857859719878</v>
      </c>
      <c r="D3576" s="5">
        <v>-0.185695028584001</v>
      </c>
    </row>
    <row r="3577" spans="1:4" x14ac:dyDescent="0.25">
      <c r="A3577" s="5">
        <v>0.15</v>
      </c>
      <c r="B3577" s="5">
        <v>0.54</v>
      </c>
      <c r="C3577" s="5" t="s">
        <v>16</v>
      </c>
      <c r="D3577" s="5">
        <v>-7.59008986740821</v>
      </c>
    </row>
    <row r="3578" spans="1:4" x14ac:dyDescent="0.25">
      <c r="A3578" s="5">
        <v>0.15</v>
      </c>
      <c r="B3578" s="5">
        <v>0.55000000000000004</v>
      </c>
      <c r="C3578" s="5" t="s">
        <v>14</v>
      </c>
      <c r="D3578" s="5">
        <v>-0.90798535203009501</v>
      </c>
    </row>
    <row r="3579" spans="1:4" x14ac:dyDescent="0.25">
      <c r="A3579" s="5">
        <v>0.15</v>
      </c>
      <c r="B3579" s="5">
        <v>0.55000000000000004</v>
      </c>
      <c r="C3579" s="5" t="s">
        <v>15</v>
      </c>
      <c r="D3579" s="5">
        <v>4.1477091664241801</v>
      </c>
    </row>
    <row r="3580" spans="1:4" x14ac:dyDescent="0.25">
      <c r="A3580" s="5">
        <v>0.15</v>
      </c>
      <c r="B3580" s="5">
        <v>0.55000000000000004</v>
      </c>
      <c r="C3580" s="5">
        <v>1.00857859719878</v>
      </c>
      <c r="D3580" s="5">
        <v>-0.206835672541826</v>
      </c>
    </row>
    <row r="3581" spans="1:4" x14ac:dyDescent="0.25">
      <c r="A3581" s="5">
        <v>0.15</v>
      </c>
      <c r="B3581" s="5">
        <v>0.55000000000000004</v>
      </c>
      <c r="C3581" s="5" t="s">
        <v>16</v>
      </c>
      <c r="D3581" s="5">
        <v>3642.1732861624801</v>
      </c>
    </row>
    <row r="3582" spans="1:4" x14ac:dyDescent="0.25">
      <c r="A3582" s="5">
        <v>0.15</v>
      </c>
      <c r="B3582" s="5">
        <v>0.56000000000000005</v>
      </c>
      <c r="C3582" s="5" t="s">
        <v>14</v>
      </c>
      <c r="D3582" s="5">
        <v>-0.90524377193899697</v>
      </c>
    </row>
    <row r="3583" spans="1:4" x14ac:dyDescent="0.25">
      <c r="A3583" s="5">
        <v>0.15</v>
      </c>
      <c r="B3583" s="5">
        <v>0.56000000000000005</v>
      </c>
      <c r="C3583" s="5" t="s">
        <v>15</v>
      </c>
      <c r="D3583" s="5">
        <v>4.0507480245696703</v>
      </c>
    </row>
    <row r="3584" spans="1:4" x14ac:dyDescent="0.25">
      <c r="A3584" s="5">
        <v>0.15</v>
      </c>
      <c r="B3584" s="5">
        <v>0.56000000000000005</v>
      </c>
      <c r="C3584" s="5">
        <v>1.00857859719878</v>
      </c>
      <c r="D3584" s="5">
        <v>-0.22485226555792201</v>
      </c>
    </row>
    <row r="3585" spans="1:4" x14ac:dyDescent="0.25">
      <c r="A3585" s="5">
        <v>0.15</v>
      </c>
      <c r="B3585" s="5">
        <v>0.56000000000000005</v>
      </c>
      <c r="C3585" s="5" t="s">
        <v>16</v>
      </c>
      <c r="D3585" s="5">
        <v>8.5067208221855193</v>
      </c>
    </row>
    <row r="3586" spans="1:4" x14ac:dyDescent="0.25">
      <c r="A3586" s="5">
        <v>0.15</v>
      </c>
      <c r="B3586" s="5">
        <v>0.56999999999999995</v>
      </c>
      <c r="C3586" s="5" t="s">
        <v>14</v>
      </c>
      <c r="D3586" s="5">
        <v>-0.88265615622329097</v>
      </c>
    </row>
    <row r="3587" spans="1:4" x14ac:dyDescent="0.25">
      <c r="A3587" s="5">
        <v>0.15</v>
      </c>
      <c r="B3587" s="5">
        <v>0.56999999999999995</v>
      </c>
      <c r="C3587" s="5" t="s">
        <v>15</v>
      </c>
      <c r="D3587" s="5">
        <v>3.9555291328033699</v>
      </c>
    </row>
    <row r="3588" spans="1:4" x14ac:dyDescent="0.25">
      <c r="A3588" s="5">
        <v>0.15</v>
      </c>
      <c r="B3588" s="5">
        <v>0.56999999999999995</v>
      </c>
      <c r="C3588" s="5">
        <v>1.00857859719878</v>
      </c>
      <c r="D3588" s="5">
        <v>-0.24042064671510799</v>
      </c>
    </row>
    <row r="3589" spans="1:4" x14ac:dyDescent="0.25">
      <c r="A3589" s="5">
        <v>0.15</v>
      </c>
      <c r="B3589" s="5">
        <v>0.56999999999999995</v>
      </c>
      <c r="C3589" s="5" t="s">
        <v>16</v>
      </c>
      <c r="D3589" s="5">
        <v>4.4852578431008299</v>
      </c>
    </row>
    <row r="3590" spans="1:4" x14ac:dyDescent="0.25">
      <c r="A3590" s="5">
        <v>0.15</v>
      </c>
      <c r="B3590" s="5">
        <v>0.57999999999999996</v>
      </c>
      <c r="C3590" s="5" t="s">
        <v>14</v>
      </c>
      <c r="D3590" s="5">
        <v>-0.83122525038831696</v>
      </c>
    </row>
    <row r="3591" spans="1:4" x14ac:dyDescent="0.25">
      <c r="A3591" s="5">
        <v>0.15</v>
      </c>
      <c r="B3591" s="5">
        <v>0.57999999999999996</v>
      </c>
      <c r="C3591" s="5" t="s">
        <v>15</v>
      </c>
      <c r="D3591" s="5">
        <v>3.8578136812521899</v>
      </c>
    </row>
    <row r="3592" spans="1:4" x14ac:dyDescent="0.25">
      <c r="A3592" s="5">
        <v>0.15</v>
      </c>
      <c r="B3592" s="5">
        <v>0.57999999999999996</v>
      </c>
      <c r="C3592" s="5">
        <v>1.00857859719878</v>
      </c>
      <c r="D3592" s="5">
        <v>-0.25400112992973101</v>
      </c>
    </row>
    <row r="3593" spans="1:4" x14ac:dyDescent="0.25">
      <c r="A3593" s="5">
        <v>0.15</v>
      </c>
      <c r="B3593" s="5">
        <v>0.57999999999999996</v>
      </c>
      <c r="C3593" s="5" t="s">
        <v>16</v>
      </c>
      <c r="D3593" s="5">
        <v>3.1625105398750701</v>
      </c>
    </row>
    <row r="3594" spans="1:4" x14ac:dyDescent="0.25">
      <c r="A3594" s="5">
        <v>0.15</v>
      </c>
      <c r="B3594" s="5">
        <v>0.59</v>
      </c>
      <c r="C3594" s="5" t="s">
        <v>14</v>
      </c>
      <c r="D3594" s="5">
        <v>-0.72416497907622501</v>
      </c>
    </row>
    <row r="3595" spans="1:4" x14ac:dyDescent="0.25">
      <c r="A3595" s="5">
        <v>0.15</v>
      </c>
      <c r="B3595" s="5">
        <v>0.59</v>
      </c>
      <c r="C3595" s="5" t="s">
        <v>15</v>
      </c>
      <c r="D3595" s="5">
        <v>3.7610171199992699</v>
      </c>
    </row>
    <row r="3596" spans="1:4" x14ac:dyDescent="0.25">
      <c r="A3596" s="5">
        <v>0.15</v>
      </c>
      <c r="B3596" s="5">
        <v>0.59</v>
      </c>
      <c r="C3596" s="5">
        <v>1.00857859719878</v>
      </c>
      <c r="D3596" s="5">
        <v>-0.26633778355667298</v>
      </c>
    </row>
    <row r="3597" spans="1:4" x14ac:dyDescent="0.25">
      <c r="A3597" s="5">
        <v>0.15</v>
      </c>
      <c r="B3597" s="5">
        <v>0.59</v>
      </c>
      <c r="C3597" s="5" t="s">
        <v>16</v>
      </c>
      <c r="D3597" s="5">
        <v>2.47261065447687</v>
      </c>
    </row>
    <row r="3598" spans="1:4" x14ac:dyDescent="0.25">
      <c r="A3598" s="5">
        <v>0.15</v>
      </c>
      <c r="B3598" s="5">
        <v>0.6</v>
      </c>
      <c r="C3598" s="5" t="s">
        <v>14</v>
      </c>
      <c r="D3598" s="5">
        <v>-0.49766662971921299</v>
      </c>
    </row>
    <row r="3599" spans="1:4" x14ac:dyDescent="0.25">
      <c r="A3599" s="5">
        <v>0.15</v>
      </c>
      <c r="B3599" s="5">
        <v>0.6</v>
      </c>
      <c r="C3599" s="5" t="s">
        <v>15</v>
      </c>
      <c r="D3599" s="5">
        <v>3.66487870816204</v>
      </c>
    </row>
    <row r="3600" spans="1:4" x14ac:dyDescent="0.25">
      <c r="A3600" s="5">
        <v>0.15</v>
      </c>
      <c r="B3600" s="5">
        <v>0.6</v>
      </c>
      <c r="C3600" s="5">
        <v>1.00857859719878</v>
      </c>
      <c r="D3600" s="5">
        <v>-0.27748291041061302</v>
      </c>
    </row>
    <row r="3601" spans="1:4" x14ac:dyDescent="0.25">
      <c r="A3601" s="5">
        <v>0.15</v>
      </c>
      <c r="B3601" s="5">
        <v>0.6</v>
      </c>
      <c r="C3601" s="5" t="s">
        <v>16</v>
      </c>
      <c r="D3601" s="5">
        <v>2.0521438881257099</v>
      </c>
    </row>
    <row r="3602" spans="1:4" x14ac:dyDescent="0.25">
      <c r="A3602" s="5">
        <v>0.16</v>
      </c>
      <c r="B3602" s="5">
        <v>0.01</v>
      </c>
      <c r="C3602" s="5" t="s">
        <v>14</v>
      </c>
      <c r="D3602" s="5">
        <v>-9.6818306947310493</v>
      </c>
    </row>
    <row r="3603" spans="1:4" x14ac:dyDescent="0.25">
      <c r="A3603" s="5">
        <v>0.16</v>
      </c>
      <c r="B3603" s="5">
        <v>0.01</v>
      </c>
      <c r="C3603" s="5" t="s">
        <v>15</v>
      </c>
      <c r="D3603" s="5">
        <v>-4.6887474598748096</v>
      </c>
    </row>
    <row r="3604" spans="1:4" x14ac:dyDescent="0.25">
      <c r="A3604" s="5">
        <v>0.16</v>
      </c>
      <c r="B3604" s="5">
        <v>0.01</v>
      </c>
      <c r="C3604" s="5">
        <v>1.00857859719878</v>
      </c>
      <c r="D3604" s="5">
        <v>0.17804330962770201</v>
      </c>
    </row>
    <row r="3605" spans="1:4" x14ac:dyDescent="0.25">
      <c r="A3605" s="5">
        <v>0.16</v>
      </c>
      <c r="B3605" s="5">
        <v>0.01</v>
      </c>
      <c r="C3605" s="5" t="s">
        <v>16</v>
      </c>
      <c r="D3605" s="5">
        <v>-4.2243201499382996</v>
      </c>
    </row>
    <row r="3606" spans="1:4" x14ac:dyDescent="0.25">
      <c r="A3606" s="5">
        <v>0.16</v>
      </c>
      <c r="B3606" s="5">
        <v>0.02</v>
      </c>
      <c r="C3606" s="5" t="s">
        <v>14</v>
      </c>
      <c r="D3606" s="5">
        <v>-9.6906181048545292</v>
      </c>
    </row>
    <row r="3607" spans="1:4" x14ac:dyDescent="0.25">
      <c r="A3607" s="5">
        <v>0.16</v>
      </c>
      <c r="B3607" s="5">
        <v>0.02</v>
      </c>
      <c r="C3607" s="5" t="s">
        <v>15</v>
      </c>
      <c r="D3607" s="5">
        <v>-4.6779396831177404</v>
      </c>
    </row>
    <row r="3608" spans="1:4" x14ac:dyDescent="0.25">
      <c r="A3608" s="5">
        <v>0.16</v>
      </c>
      <c r="B3608" s="5">
        <v>0.02</v>
      </c>
      <c r="C3608" s="5">
        <v>1.00857859719878</v>
      </c>
      <c r="D3608" s="5">
        <v>0.177920822854125</v>
      </c>
    </row>
    <row r="3609" spans="1:4" x14ac:dyDescent="0.25">
      <c r="A3609" s="5">
        <v>0.16</v>
      </c>
      <c r="B3609" s="5">
        <v>0.02</v>
      </c>
      <c r="C3609" s="5" t="s">
        <v>16</v>
      </c>
      <c r="D3609" s="5">
        <v>-4.2269482697620502</v>
      </c>
    </row>
    <row r="3610" spans="1:4" x14ac:dyDescent="0.25">
      <c r="A3610" s="5">
        <v>0.16</v>
      </c>
      <c r="B3610" s="5">
        <v>0.03</v>
      </c>
      <c r="C3610" s="5" t="s">
        <v>14</v>
      </c>
      <c r="D3610" s="5">
        <v>-9.7236460236440294</v>
      </c>
    </row>
    <row r="3611" spans="1:4" x14ac:dyDescent="0.25">
      <c r="A3611" s="5">
        <v>0.16</v>
      </c>
      <c r="B3611" s="5">
        <v>0.03</v>
      </c>
      <c r="C3611" s="5" t="s">
        <v>15</v>
      </c>
      <c r="D3611" s="5">
        <v>-4.6937152750068103</v>
      </c>
    </row>
    <row r="3612" spans="1:4" x14ac:dyDescent="0.25">
      <c r="A3612" s="5">
        <v>0.16</v>
      </c>
      <c r="B3612" s="5">
        <v>0.03</v>
      </c>
      <c r="C3612" s="5">
        <v>1.00857859719878</v>
      </c>
      <c r="D3612" s="5">
        <v>0.17729083542205201</v>
      </c>
    </row>
    <row r="3613" spans="1:4" x14ac:dyDescent="0.25">
      <c r="A3613" s="5">
        <v>0.16</v>
      </c>
      <c r="B3613" s="5">
        <v>0.03</v>
      </c>
      <c r="C3613" s="5" t="s">
        <v>16</v>
      </c>
      <c r="D3613" s="5">
        <v>-4.23917087553827</v>
      </c>
    </row>
    <row r="3614" spans="1:4" x14ac:dyDescent="0.25">
      <c r="A3614" s="5">
        <v>0.16</v>
      </c>
      <c r="B3614" s="5">
        <v>0.04</v>
      </c>
      <c r="C3614" s="5" t="s">
        <v>14</v>
      </c>
      <c r="D3614" s="5">
        <v>-9.7058248519695098</v>
      </c>
    </row>
    <row r="3615" spans="1:4" x14ac:dyDescent="0.25">
      <c r="A3615" s="5">
        <v>0.16</v>
      </c>
      <c r="B3615" s="5">
        <v>0.04</v>
      </c>
      <c r="C3615" s="5" t="s">
        <v>15</v>
      </c>
      <c r="D3615" s="5">
        <v>-4.7666000072208599</v>
      </c>
    </row>
    <row r="3616" spans="1:4" x14ac:dyDescent="0.25">
      <c r="A3616" s="5">
        <v>0.16</v>
      </c>
      <c r="B3616" s="5">
        <v>0.04</v>
      </c>
      <c r="C3616" s="5">
        <v>1.00857859719878</v>
      </c>
      <c r="D3616" s="5">
        <v>0.17749627356723199</v>
      </c>
    </row>
    <row r="3617" spans="1:4" x14ac:dyDescent="0.25">
      <c r="A3617" s="5">
        <v>0.16</v>
      </c>
      <c r="B3617" s="5">
        <v>0.04</v>
      </c>
      <c r="C3617" s="5" t="s">
        <v>16</v>
      </c>
      <c r="D3617" s="5">
        <v>-4.2308584464843904</v>
      </c>
    </row>
    <row r="3618" spans="1:4" x14ac:dyDescent="0.25">
      <c r="A3618" s="5">
        <v>0.16</v>
      </c>
      <c r="B3618" s="5">
        <v>0.05</v>
      </c>
      <c r="C3618" s="5" t="s">
        <v>14</v>
      </c>
      <c r="D3618" s="5">
        <v>-9.7100782508519607</v>
      </c>
    </row>
    <row r="3619" spans="1:4" x14ac:dyDescent="0.25">
      <c r="A3619" s="5">
        <v>0.16</v>
      </c>
      <c r="B3619" s="5">
        <v>0.05</v>
      </c>
      <c r="C3619" s="5" t="s">
        <v>15</v>
      </c>
      <c r="D3619" s="5">
        <v>-4.6971289991546499</v>
      </c>
    </row>
    <row r="3620" spans="1:4" x14ac:dyDescent="0.25">
      <c r="A3620" s="5">
        <v>0.16</v>
      </c>
      <c r="B3620" s="5">
        <v>0.05</v>
      </c>
      <c r="C3620" s="5">
        <v>1.00857859719878</v>
      </c>
      <c r="D3620" s="5">
        <v>0.177385592532047</v>
      </c>
    </row>
    <row r="3621" spans="1:4" x14ac:dyDescent="0.25">
      <c r="A3621" s="5">
        <v>0.16</v>
      </c>
      <c r="B3621" s="5">
        <v>0.05</v>
      </c>
      <c r="C3621" s="5" t="s">
        <v>16</v>
      </c>
      <c r="D3621" s="5">
        <v>-4.2379492090296198</v>
      </c>
    </row>
    <row r="3622" spans="1:4" x14ac:dyDescent="0.25">
      <c r="A3622" s="5">
        <v>0.16</v>
      </c>
      <c r="B3622" s="5">
        <v>0.06</v>
      </c>
      <c r="C3622" s="5" t="s">
        <v>14</v>
      </c>
      <c r="D3622" s="5">
        <v>-9.7029691654485006</v>
      </c>
    </row>
    <row r="3623" spans="1:4" x14ac:dyDescent="0.25">
      <c r="A3623" s="5">
        <v>0.16</v>
      </c>
      <c r="B3623" s="5">
        <v>0.06</v>
      </c>
      <c r="C3623" s="5" t="s">
        <v>15</v>
      </c>
      <c r="D3623" s="5">
        <v>-4.69100423440229</v>
      </c>
    </row>
    <row r="3624" spans="1:4" x14ac:dyDescent="0.25">
      <c r="A3624" s="5">
        <v>0.16</v>
      </c>
      <c r="B3624" s="5">
        <v>0.06</v>
      </c>
      <c r="C3624" s="5">
        <v>1.00857859719878</v>
      </c>
      <c r="D3624" s="5">
        <v>0.177640299657426</v>
      </c>
    </row>
    <row r="3625" spans="1:4" x14ac:dyDescent="0.25">
      <c r="A3625" s="5">
        <v>0.16</v>
      </c>
      <c r="B3625" s="5">
        <v>0.06</v>
      </c>
      <c r="C3625" s="5" t="s">
        <v>16</v>
      </c>
      <c r="D3625" s="5">
        <v>-4.2312839589887004</v>
      </c>
    </row>
    <row r="3626" spans="1:4" x14ac:dyDescent="0.25">
      <c r="A3626" s="5">
        <v>0.16</v>
      </c>
      <c r="B3626" s="5">
        <v>6.9999999999999896E-2</v>
      </c>
      <c r="C3626" s="5" t="s">
        <v>14</v>
      </c>
      <c r="D3626" s="5">
        <v>-9.6905503849005505</v>
      </c>
    </row>
    <row r="3627" spans="1:4" x14ac:dyDescent="0.25">
      <c r="A3627" s="5">
        <v>0.16</v>
      </c>
      <c r="B3627" s="5">
        <v>6.9999999999999896E-2</v>
      </c>
      <c r="C3627" s="5" t="s">
        <v>15</v>
      </c>
      <c r="D3627" s="5">
        <v>-4.77037352294378</v>
      </c>
    </row>
    <row r="3628" spans="1:4" x14ac:dyDescent="0.25">
      <c r="A3628" s="5">
        <v>0.16</v>
      </c>
      <c r="B3628" s="5">
        <v>6.9999999999999896E-2</v>
      </c>
      <c r="C3628" s="5">
        <v>1.00857859719878</v>
      </c>
      <c r="D3628" s="5">
        <v>0.17760066467135399</v>
      </c>
    </row>
    <row r="3629" spans="1:4" x14ac:dyDescent="0.25">
      <c r="A3629" s="5">
        <v>0.16</v>
      </c>
      <c r="B3629" s="5">
        <v>6.9999999999999896E-2</v>
      </c>
      <c r="C3629" s="5" t="s">
        <v>16</v>
      </c>
      <c r="D3629" s="5">
        <v>-4.2297954172220198</v>
      </c>
    </row>
    <row r="3630" spans="1:4" x14ac:dyDescent="0.25">
      <c r="A3630" s="5">
        <v>0.16</v>
      </c>
      <c r="B3630" s="5">
        <v>0.08</v>
      </c>
      <c r="C3630" s="5" t="s">
        <v>14</v>
      </c>
      <c r="D3630" s="5">
        <v>-9.71105216012743</v>
      </c>
    </row>
    <row r="3631" spans="1:4" x14ac:dyDescent="0.25">
      <c r="A3631" s="5">
        <v>0.16</v>
      </c>
      <c r="B3631" s="5">
        <v>0.08</v>
      </c>
      <c r="C3631" s="5" t="s">
        <v>15</v>
      </c>
      <c r="D3631" s="5">
        <v>-4.6464853852334498</v>
      </c>
    </row>
    <row r="3632" spans="1:4" x14ac:dyDescent="0.25">
      <c r="A3632" s="5">
        <v>0.16</v>
      </c>
      <c r="B3632" s="5">
        <v>0.08</v>
      </c>
      <c r="C3632" s="5">
        <v>1.00857859719878</v>
      </c>
      <c r="D3632" s="5">
        <v>0.177612422614747</v>
      </c>
    </row>
    <row r="3633" spans="1:4" x14ac:dyDescent="0.25">
      <c r="A3633" s="5">
        <v>0.16</v>
      </c>
      <c r="B3633" s="5">
        <v>0.08</v>
      </c>
      <c r="C3633" s="5" t="s">
        <v>16</v>
      </c>
      <c r="D3633" s="5">
        <v>-4.2339967378481704</v>
      </c>
    </row>
    <row r="3634" spans="1:4" x14ac:dyDescent="0.25">
      <c r="A3634" s="5">
        <v>0.16</v>
      </c>
      <c r="B3634" s="5">
        <v>0.09</v>
      </c>
      <c r="C3634" s="5" t="s">
        <v>14</v>
      </c>
      <c r="D3634" s="5">
        <v>-9.7163775910204997</v>
      </c>
    </row>
    <row r="3635" spans="1:4" x14ac:dyDescent="0.25">
      <c r="A3635" s="5">
        <v>0.16</v>
      </c>
      <c r="B3635" s="5">
        <v>0.09</v>
      </c>
      <c r="C3635" s="5" t="s">
        <v>15</v>
      </c>
      <c r="D3635" s="5">
        <v>-4.6722484323512798</v>
      </c>
    </row>
    <row r="3636" spans="1:4" x14ac:dyDescent="0.25">
      <c r="A3636" s="5">
        <v>0.16</v>
      </c>
      <c r="B3636" s="5">
        <v>0.09</v>
      </c>
      <c r="C3636" s="5">
        <v>1.00857859719878</v>
      </c>
      <c r="D3636" s="5">
        <v>0.177452615652127</v>
      </c>
    </row>
    <row r="3637" spans="1:4" x14ac:dyDescent="0.25">
      <c r="A3637" s="5">
        <v>0.16</v>
      </c>
      <c r="B3637" s="5">
        <v>0.09</v>
      </c>
      <c r="C3637" s="5" t="s">
        <v>16</v>
      </c>
      <c r="D3637" s="5">
        <v>-4.2359976933244798</v>
      </c>
    </row>
    <row r="3638" spans="1:4" x14ac:dyDescent="0.25">
      <c r="A3638" s="5">
        <v>0.16</v>
      </c>
      <c r="B3638" s="5">
        <v>9.9999999999999895E-2</v>
      </c>
      <c r="C3638" s="5" t="s">
        <v>14</v>
      </c>
      <c r="D3638" s="5">
        <v>-9.7063902808622604</v>
      </c>
    </row>
    <row r="3639" spans="1:4" x14ac:dyDescent="0.25">
      <c r="A3639" s="5">
        <v>0.16</v>
      </c>
      <c r="B3639" s="5">
        <v>9.9999999999999895E-2</v>
      </c>
      <c r="C3639" s="5" t="s">
        <v>15</v>
      </c>
      <c r="D3639" s="5">
        <v>-4.70045343482969</v>
      </c>
    </row>
    <row r="3640" spans="1:4" x14ac:dyDescent="0.25">
      <c r="A3640" s="5">
        <v>0.16</v>
      </c>
      <c r="B3640" s="5">
        <v>9.9999999999999895E-2</v>
      </c>
      <c r="C3640" s="5">
        <v>1.00857859719878</v>
      </c>
      <c r="D3640" s="5">
        <v>0.17749000226915801</v>
      </c>
    </row>
    <row r="3641" spans="1:4" x14ac:dyDescent="0.25">
      <c r="A3641" s="5">
        <v>0.16</v>
      </c>
      <c r="B3641" s="5">
        <v>9.9999999999999895E-2</v>
      </c>
      <c r="C3641" s="5" t="s">
        <v>16</v>
      </c>
      <c r="D3641" s="5">
        <v>-4.2343400048264401</v>
      </c>
    </row>
    <row r="3642" spans="1:4" x14ac:dyDescent="0.25">
      <c r="A3642" s="5">
        <v>0.16</v>
      </c>
      <c r="B3642" s="5">
        <v>0.11</v>
      </c>
      <c r="C3642" s="5" t="s">
        <v>14</v>
      </c>
      <c r="D3642" s="5">
        <v>-9.71113070694736</v>
      </c>
    </row>
    <row r="3643" spans="1:4" x14ac:dyDescent="0.25">
      <c r="A3643" s="5">
        <v>0.16</v>
      </c>
      <c r="B3643" s="5">
        <v>0.11</v>
      </c>
      <c r="C3643" s="5" t="s">
        <v>15</v>
      </c>
      <c r="D3643" s="5">
        <v>-4.6837444523104601</v>
      </c>
    </row>
    <row r="3644" spans="1:4" x14ac:dyDescent="0.25">
      <c r="A3644" s="5">
        <v>0.16</v>
      </c>
      <c r="B3644" s="5">
        <v>0.11</v>
      </c>
      <c r="C3644" s="5">
        <v>1.00857859719878</v>
      </c>
      <c r="D3644" s="5">
        <v>0.17741823962635001</v>
      </c>
    </row>
    <row r="3645" spans="1:4" x14ac:dyDescent="0.25">
      <c r="A3645" s="5">
        <v>0.16</v>
      </c>
      <c r="B3645" s="5">
        <v>0.11</v>
      </c>
      <c r="C3645" s="5" t="s">
        <v>16</v>
      </c>
      <c r="D3645" s="5">
        <v>-4.2368458467970598</v>
      </c>
    </row>
    <row r="3646" spans="1:4" x14ac:dyDescent="0.25">
      <c r="A3646" s="5">
        <v>0.16</v>
      </c>
      <c r="B3646" s="5">
        <v>0.12</v>
      </c>
      <c r="C3646" s="5" t="s">
        <v>14</v>
      </c>
      <c r="D3646" s="5">
        <v>-9.6932959296665295</v>
      </c>
    </row>
    <row r="3647" spans="1:4" x14ac:dyDescent="0.25">
      <c r="A3647" s="5">
        <v>0.16</v>
      </c>
      <c r="B3647" s="5">
        <v>0.12</v>
      </c>
      <c r="C3647" s="5" t="s">
        <v>15</v>
      </c>
      <c r="D3647" s="5">
        <v>-4.7199197691597101</v>
      </c>
    </row>
    <row r="3648" spans="1:4" x14ac:dyDescent="0.25">
      <c r="A3648" s="5">
        <v>0.16</v>
      </c>
      <c r="B3648" s="5">
        <v>0.12</v>
      </c>
      <c r="C3648" s="5">
        <v>1.00857859719878</v>
      </c>
      <c r="D3648" s="5">
        <v>0.177501870880799</v>
      </c>
    </row>
    <row r="3649" spans="1:4" x14ac:dyDescent="0.25">
      <c r="A3649" s="5">
        <v>0.16</v>
      </c>
      <c r="B3649" s="5">
        <v>0.12</v>
      </c>
      <c r="C3649" s="5" t="s">
        <v>16</v>
      </c>
      <c r="D3649" s="5">
        <v>-4.2345481104931002</v>
      </c>
    </row>
    <row r="3650" spans="1:4" x14ac:dyDescent="0.25">
      <c r="A3650" s="5">
        <v>0.16</v>
      </c>
      <c r="B3650" s="5">
        <v>0.13</v>
      </c>
      <c r="C3650" s="5" t="s">
        <v>14</v>
      </c>
      <c r="D3650" s="5">
        <v>-9.6934242589721595</v>
      </c>
    </row>
    <row r="3651" spans="1:4" x14ac:dyDescent="0.25">
      <c r="A3651" s="5">
        <v>0.16</v>
      </c>
      <c r="B3651" s="5">
        <v>0.13</v>
      </c>
      <c r="C3651" s="5" t="s">
        <v>15</v>
      </c>
      <c r="D3651" s="5">
        <v>-4.6889769035115796</v>
      </c>
    </row>
    <row r="3652" spans="1:4" x14ac:dyDescent="0.25">
      <c r="A3652" s="5">
        <v>0.16</v>
      </c>
      <c r="B3652" s="5">
        <v>0.13</v>
      </c>
      <c r="C3652" s="5">
        <v>1.00857859719878</v>
      </c>
      <c r="D3652" s="5">
        <v>0.17771337173722801</v>
      </c>
    </row>
    <row r="3653" spans="1:4" x14ac:dyDescent="0.25">
      <c r="A3653" s="5">
        <v>0.16</v>
      </c>
      <c r="B3653" s="5">
        <v>0.13</v>
      </c>
      <c r="C3653" s="5" t="s">
        <v>16</v>
      </c>
      <c r="D3653" s="5">
        <v>-4.2303240300259697</v>
      </c>
    </row>
    <row r="3654" spans="1:4" x14ac:dyDescent="0.25">
      <c r="A3654" s="5">
        <v>0.16</v>
      </c>
      <c r="B3654" s="5">
        <v>0.14000000000000001</v>
      </c>
      <c r="C3654" s="5" t="s">
        <v>14</v>
      </c>
      <c r="D3654" s="5">
        <v>-9.7021365325219602</v>
      </c>
    </row>
    <row r="3655" spans="1:4" x14ac:dyDescent="0.25">
      <c r="A3655" s="5">
        <v>0.16</v>
      </c>
      <c r="B3655" s="5">
        <v>0.14000000000000001</v>
      </c>
      <c r="C3655" s="5" t="s">
        <v>15</v>
      </c>
      <c r="D3655" s="5">
        <v>-4.6941428923284203</v>
      </c>
    </row>
    <row r="3656" spans="1:4" x14ac:dyDescent="0.25">
      <c r="A3656" s="5">
        <v>0.16</v>
      </c>
      <c r="B3656" s="5">
        <v>0.14000000000000001</v>
      </c>
      <c r="C3656" s="5">
        <v>1.00857859719878</v>
      </c>
      <c r="D3656" s="5">
        <v>0.177556619041953</v>
      </c>
    </row>
    <row r="3657" spans="1:4" x14ac:dyDescent="0.25">
      <c r="A3657" s="5">
        <v>0.16</v>
      </c>
      <c r="B3657" s="5">
        <v>0.14000000000000001</v>
      </c>
      <c r="C3657" s="5" t="s">
        <v>16</v>
      </c>
      <c r="D3657" s="5">
        <v>-4.2337779797883703</v>
      </c>
    </row>
    <row r="3658" spans="1:4" x14ac:dyDescent="0.25">
      <c r="A3658" s="5">
        <v>0.16</v>
      </c>
      <c r="B3658" s="5">
        <v>0.15</v>
      </c>
      <c r="C3658" s="5" t="s">
        <v>14</v>
      </c>
      <c r="D3658" s="5">
        <v>-9.7041853593256704</v>
      </c>
    </row>
    <row r="3659" spans="1:4" x14ac:dyDescent="0.25">
      <c r="A3659" s="5">
        <v>0.16</v>
      </c>
      <c r="B3659" s="5">
        <v>0.15</v>
      </c>
      <c r="C3659" s="5" t="s">
        <v>15</v>
      </c>
      <c r="D3659" s="5">
        <v>-4.6842095040399796</v>
      </c>
    </row>
    <row r="3660" spans="1:4" x14ac:dyDescent="0.25">
      <c r="A3660" s="5">
        <v>0.16</v>
      </c>
      <c r="B3660" s="5">
        <v>0.15</v>
      </c>
      <c r="C3660" s="5">
        <v>1.00857859719878</v>
      </c>
      <c r="D3660" s="5">
        <v>0.17763955873107001</v>
      </c>
    </row>
    <row r="3661" spans="1:4" x14ac:dyDescent="0.25">
      <c r="A3661" s="5">
        <v>0.16</v>
      </c>
      <c r="B3661" s="5">
        <v>0.15</v>
      </c>
      <c r="C3661" s="5" t="s">
        <v>16</v>
      </c>
      <c r="D3661" s="5">
        <v>-4.2326095347979997</v>
      </c>
    </row>
    <row r="3662" spans="1:4" x14ac:dyDescent="0.25">
      <c r="A3662" s="5">
        <v>0.16</v>
      </c>
      <c r="B3662" s="5">
        <v>0.16</v>
      </c>
      <c r="C3662" s="5" t="s">
        <v>14</v>
      </c>
      <c r="D3662" s="5">
        <v>-9.7084147783130295</v>
      </c>
    </row>
    <row r="3663" spans="1:4" x14ac:dyDescent="0.25">
      <c r="A3663" s="5">
        <v>0.16</v>
      </c>
      <c r="B3663" s="5">
        <v>0.16</v>
      </c>
      <c r="C3663" s="5" t="s">
        <v>15</v>
      </c>
      <c r="D3663" s="5">
        <v>-4.6229929844342603</v>
      </c>
    </row>
    <row r="3664" spans="1:4" x14ac:dyDescent="0.25">
      <c r="A3664" s="5">
        <v>0.16</v>
      </c>
      <c r="B3664" s="5">
        <v>0.16</v>
      </c>
      <c r="C3664" s="5">
        <v>1.00857859719878</v>
      </c>
      <c r="D3664" s="5">
        <v>0.177549398094519</v>
      </c>
    </row>
    <row r="3665" spans="1:4" x14ac:dyDescent="0.25">
      <c r="A3665" s="5">
        <v>0.16</v>
      </c>
      <c r="B3665" s="5">
        <v>0.16</v>
      </c>
      <c r="C3665" s="5" t="s">
        <v>16</v>
      </c>
      <c r="D3665" s="5">
        <v>-4.2370664905807098</v>
      </c>
    </row>
    <row r="3666" spans="1:4" x14ac:dyDescent="0.25">
      <c r="A3666" s="5">
        <v>0.16</v>
      </c>
      <c r="B3666" s="5">
        <v>0.17</v>
      </c>
      <c r="C3666" s="5" t="s">
        <v>14</v>
      </c>
      <c r="D3666" s="5">
        <v>-14.3317244154336</v>
      </c>
    </row>
    <row r="3667" spans="1:4" x14ac:dyDescent="0.25">
      <c r="A3667" s="5">
        <v>0.16</v>
      </c>
      <c r="B3667" s="5">
        <v>0.17</v>
      </c>
      <c r="C3667" s="5" t="s">
        <v>15</v>
      </c>
      <c r="D3667" s="5">
        <v>-3.2618760821701098</v>
      </c>
    </row>
    <row r="3668" spans="1:4" x14ac:dyDescent="0.25">
      <c r="A3668" s="5">
        <v>0.16</v>
      </c>
      <c r="B3668" s="5">
        <v>0.17</v>
      </c>
      <c r="C3668" s="5">
        <v>1.00857859719878</v>
      </c>
      <c r="D3668" s="5">
        <v>0.13324302589394599</v>
      </c>
    </row>
    <row r="3669" spans="1:4" x14ac:dyDescent="0.25">
      <c r="A3669" s="5">
        <v>0.16</v>
      </c>
      <c r="B3669" s="5">
        <v>0.17</v>
      </c>
      <c r="C3669" s="5" t="s">
        <v>16</v>
      </c>
      <c r="D3669" s="5">
        <v>-5.60017388905095</v>
      </c>
    </row>
    <row r="3670" spans="1:4" x14ac:dyDescent="0.25">
      <c r="A3670" s="5">
        <v>0.16</v>
      </c>
      <c r="B3670" s="5">
        <v>0.18</v>
      </c>
      <c r="C3670" s="5" t="s">
        <v>14</v>
      </c>
      <c r="D3670" s="5">
        <v>-26.3684103825248</v>
      </c>
    </row>
    <row r="3671" spans="1:4" x14ac:dyDescent="0.25">
      <c r="A3671" s="5">
        <v>0.16</v>
      </c>
      <c r="B3671" s="5">
        <v>0.18</v>
      </c>
      <c r="C3671" s="5" t="s">
        <v>15</v>
      </c>
      <c r="D3671" s="5">
        <v>-2.2971516938607</v>
      </c>
    </row>
    <row r="3672" spans="1:4" x14ac:dyDescent="0.25">
      <c r="A3672" s="5">
        <v>0.16</v>
      </c>
      <c r="B3672" s="5">
        <v>0.18</v>
      </c>
      <c r="C3672" s="5">
        <v>1.00857859719878</v>
      </c>
      <c r="D3672" s="5">
        <v>8.9624876171785606E-2</v>
      </c>
    </row>
    <row r="3673" spans="1:4" x14ac:dyDescent="0.25">
      <c r="A3673" s="5">
        <v>0.16</v>
      </c>
      <c r="B3673" s="5">
        <v>0.18</v>
      </c>
      <c r="C3673" s="5" t="s">
        <v>16</v>
      </c>
      <c r="D3673" s="5">
        <v>-8.2817560242942498</v>
      </c>
    </row>
    <row r="3674" spans="1:4" x14ac:dyDescent="0.25">
      <c r="A3674" s="5">
        <v>0.16</v>
      </c>
      <c r="B3674" s="5">
        <v>0.19</v>
      </c>
      <c r="C3674" s="5" t="s">
        <v>14</v>
      </c>
      <c r="D3674" s="5">
        <v>-114.33501902042499</v>
      </c>
    </row>
    <row r="3675" spans="1:4" x14ac:dyDescent="0.25">
      <c r="A3675" s="5">
        <v>0.16</v>
      </c>
      <c r="B3675" s="5">
        <v>0.19</v>
      </c>
      <c r="C3675" s="5" t="s">
        <v>15</v>
      </c>
      <c r="D3675" s="5">
        <v>-1.60962029863575</v>
      </c>
    </row>
    <row r="3676" spans="1:4" x14ac:dyDescent="0.25">
      <c r="A3676" s="5">
        <v>0.16</v>
      </c>
      <c r="B3676" s="5">
        <v>0.19</v>
      </c>
      <c r="C3676" s="5">
        <v>1.00857859719878</v>
      </c>
      <c r="D3676" s="5">
        <v>4.7776181336389403E-2</v>
      </c>
    </row>
    <row r="3677" spans="1:4" x14ac:dyDescent="0.25">
      <c r="A3677" s="5">
        <v>0.16</v>
      </c>
      <c r="B3677" s="5">
        <v>0.19</v>
      </c>
      <c r="C3677" s="5" t="s">
        <v>16</v>
      </c>
      <c r="D3677" s="5">
        <v>-15.5334183577357</v>
      </c>
    </row>
    <row r="3678" spans="1:4" x14ac:dyDescent="0.25">
      <c r="A3678" s="5">
        <v>0.16</v>
      </c>
      <c r="B3678" s="5">
        <v>0.2</v>
      </c>
      <c r="C3678" s="5" t="s">
        <v>14</v>
      </c>
      <c r="D3678" s="5">
        <v>57.682739335738098</v>
      </c>
    </row>
    <row r="3679" spans="1:4" x14ac:dyDescent="0.25">
      <c r="A3679" s="5">
        <v>0.16</v>
      </c>
      <c r="B3679" s="5">
        <v>0.2</v>
      </c>
      <c r="C3679" s="5" t="s">
        <v>15</v>
      </c>
      <c r="D3679" s="5">
        <v>-1.1018525814912099</v>
      </c>
    </row>
    <row r="3680" spans="1:4" x14ac:dyDescent="0.25">
      <c r="A3680" s="5">
        <v>0.16</v>
      </c>
      <c r="B3680" s="5">
        <v>0.2</v>
      </c>
      <c r="C3680" s="5">
        <v>1.00857859719878</v>
      </c>
      <c r="D3680" s="5">
        <v>8.5433041442764708E-3</v>
      </c>
    </row>
    <row r="3681" spans="1:4" x14ac:dyDescent="0.25">
      <c r="A3681" s="5">
        <v>0.16</v>
      </c>
      <c r="B3681" s="5">
        <v>0.2</v>
      </c>
      <c r="C3681" s="5" t="s">
        <v>16</v>
      </c>
      <c r="D3681" s="5">
        <v>-89.767989224191794</v>
      </c>
    </row>
    <row r="3682" spans="1:4" x14ac:dyDescent="0.25">
      <c r="A3682" s="5">
        <v>0.16</v>
      </c>
      <c r="B3682" s="5">
        <v>0.21</v>
      </c>
      <c r="C3682" s="5" t="s">
        <v>14</v>
      </c>
      <c r="D3682" s="5">
        <v>25.030802736594001</v>
      </c>
    </row>
    <row r="3683" spans="1:4" x14ac:dyDescent="0.25">
      <c r="A3683" s="5">
        <v>0.16</v>
      </c>
      <c r="B3683" s="5">
        <v>0.21</v>
      </c>
      <c r="C3683" s="5" t="s">
        <v>15</v>
      </c>
      <c r="D3683" s="5">
        <v>-0.72051277702170902</v>
      </c>
    </row>
    <row r="3684" spans="1:4" x14ac:dyDescent="0.25">
      <c r="A3684" s="5">
        <v>0.16</v>
      </c>
      <c r="B3684" s="5">
        <v>0.21</v>
      </c>
      <c r="C3684" s="5">
        <v>1.00857859719878</v>
      </c>
      <c r="D3684" s="5">
        <v>-2.7686220843574701E-2</v>
      </c>
    </row>
    <row r="3685" spans="1:4" x14ac:dyDescent="0.25">
      <c r="A3685" s="5">
        <v>0.16</v>
      </c>
      <c r="B3685" s="5">
        <v>0.21</v>
      </c>
      <c r="C3685" s="5" t="s">
        <v>16</v>
      </c>
      <c r="D3685" s="5">
        <v>26.386998361394799</v>
      </c>
    </row>
    <row r="3686" spans="1:4" x14ac:dyDescent="0.25">
      <c r="A3686" s="5">
        <v>0.16</v>
      </c>
      <c r="B3686" s="5">
        <v>0.22</v>
      </c>
      <c r="C3686" s="5" t="s">
        <v>14</v>
      </c>
      <c r="D3686" s="5">
        <v>16.8669083764517</v>
      </c>
    </row>
    <row r="3687" spans="1:4" x14ac:dyDescent="0.25">
      <c r="A3687" s="5">
        <v>0.16</v>
      </c>
      <c r="B3687" s="5">
        <v>0.22</v>
      </c>
      <c r="C3687" s="5" t="s">
        <v>15</v>
      </c>
      <c r="D3687" s="5">
        <v>-0.43654595496284498</v>
      </c>
    </row>
    <row r="3688" spans="1:4" x14ac:dyDescent="0.25">
      <c r="A3688" s="5">
        <v>0.16</v>
      </c>
      <c r="B3688" s="5">
        <v>0.22</v>
      </c>
      <c r="C3688" s="5">
        <v>1.00857859719878</v>
      </c>
      <c r="D3688" s="5">
        <v>-6.1078609764149201E-2</v>
      </c>
    </row>
    <row r="3689" spans="1:4" x14ac:dyDescent="0.25">
      <c r="A3689" s="5">
        <v>0.16</v>
      </c>
      <c r="B3689" s="5">
        <v>0.22</v>
      </c>
      <c r="C3689" s="5" t="s">
        <v>16</v>
      </c>
      <c r="D3689" s="5">
        <v>12.106220232966599</v>
      </c>
    </row>
    <row r="3690" spans="1:4" x14ac:dyDescent="0.25">
      <c r="A3690" s="5">
        <v>0.16</v>
      </c>
      <c r="B3690" s="5">
        <v>0.23</v>
      </c>
      <c r="C3690" s="5" t="s">
        <v>14</v>
      </c>
      <c r="D3690" s="5">
        <v>13.2282992160759</v>
      </c>
    </row>
    <row r="3691" spans="1:4" x14ac:dyDescent="0.25">
      <c r="A3691" s="5">
        <v>0.16</v>
      </c>
      <c r="B3691" s="5">
        <v>0.23</v>
      </c>
      <c r="C3691" s="5" t="s">
        <v>15</v>
      </c>
      <c r="D3691" s="5">
        <v>-0.22209723395744899</v>
      </c>
    </row>
    <row r="3692" spans="1:4" x14ac:dyDescent="0.25">
      <c r="A3692" s="5">
        <v>0.16</v>
      </c>
      <c r="B3692" s="5">
        <v>0.23</v>
      </c>
      <c r="C3692" s="5">
        <v>1.00857859719878</v>
      </c>
      <c r="D3692" s="5">
        <v>-9.1827154942986003E-2</v>
      </c>
    </row>
    <row r="3693" spans="1:4" x14ac:dyDescent="0.25">
      <c r="A3693" s="5">
        <v>0.16</v>
      </c>
      <c r="B3693" s="5">
        <v>0.23</v>
      </c>
      <c r="C3693" s="5" t="s">
        <v>16</v>
      </c>
      <c r="D3693" s="5">
        <v>8.1340393906706794</v>
      </c>
    </row>
    <row r="3694" spans="1:4" x14ac:dyDescent="0.25">
      <c r="A3694" s="5">
        <v>0.16</v>
      </c>
      <c r="B3694" s="5">
        <v>0.24</v>
      </c>
      <c r="C3694" s="5" t="s">
        <v>14</v>
      </c>
      <c r="D3694" s="5">
        <v>11.1982931425269</v>
      </c>
    </row>
    <row r="3695" spans="1:4" x14ac:dyDescent="0.25">
      <c r="A3695" s="5">
        <v>0.16</v>
      </c>
      <c r="B3695" s="5">
        <v>0.24</v>
      </c>
      <c r="C3695" s="5" t="s">
        <v>15</v>
      </c>
      <c r="D3695" s="5">
        <v>-6.0905035898865E-2</v>
      </c>
    </row>
    <row r="3696" spans="1:4" x14ac:dyDescent="0.25">
      <c r="A3696" s="5">
        <v>0.16</v>
      </c>
      <c r="B3696" s="5">
        <v>0.24</v>
      </c>
      <c r="C3696" s="5">
        <v>1.00857859719878</v>
      </c>
      <c r="D3696" s="5">
        <v>-0.11999467806000701</v>
      </c>
    </row>
    <row r="3697" spans="1:4" x14ac:dyDescent="0.25">
      <c r="A3697" s="5">
        <v>0.16</v>
      </c>
      <c r="B3697" s="5">
        <v>0.24</v>
      </c>
      <c r="C3697" s="5" t="s">
        <v>16</v>
      </c>
      <c r="D3697" s="5">
        <v>6.3127000744359396</v>
      </c>
    </row>
    <row r="3698" spans="1:4" x14ac:dyDescent="0.25">
      <c r="A3698" s="5">
        <v>0.16</v>
      </c>
      <c r="B3698" s="5">
        <v>0.25</v>
      </c>
      <c r="C3698" s="5" t="s">
        <v>14</v>
      </c>
      <c r="D3698" s="5">
        <v>9.9127193472708495</v>
      </c>
    </row>
    <row r="3699" spans="1:4" x14ac:dyDescent="0.25">
      <c r="A3699" s="5">
        <v>0.16</v>
      </c>
      <c r="B3699" s="5">
        <v>0.25</v>
      </c>
      <c r="C3699" s="5" t="s">
        <v>15</v>
      </c>
      <c r="D3699" s="5">
        <v>6.0725403627393301E-2</v>
      </c>
    </row>
    <row r="3700" spans="1:4" x14ac:dyDescent="0.25">
      <c r="A3700" s="5">
        <v>0.16</v>
      </c>
      <c r="B3700" s="5">
        <v>0.25</v>
      </c>
      <c r="C3700" s="5">
        <v>1.00857859719878</v>
      </c>
      <c r="D3700" s="5">
        <v>-0.146557198453795</v>
      </c>
    </row>
    <row r="3701" spans="1:4" x14ac:dyDescent="0.25">
      <c r="A3701" s="5">
        <v>0.16</v>
      </c>
      <c r="B3701" s="5">
        <v>0.25</v>
      </c>
      <c r="C3701" s="5" t="s">
        <v>16</v>
      </c>
      <c r="D3701" s="5">
        <v>5.2571671500777404</v>
      </c>
    </row>
    <row r="3702" spans="1:4" x14ac:dyDescent="0.25">
      <c r="A3702" s="5">
        <v>0.16</v>
      </c>
      <c r="B3702" s="5">
        <v>0.26</v>
      </c>
      <c r="C3702" s="5" t="s">
        <v>14</v>
      </c>
      <c r="D3702" s="5">
        <v>9.0489838570696506</v>
      </c>
    </row>
    <row r="3703" spans="1:4" x14ac:dyDescent="0.25">
      <c r="A3703" s="5">
        <v>0.16</v>
      </c>
      <c r="B3703" s="5">
        <v>0.26</v>
      </c>
      <c r="C3703" s="5" t="s">
        <v>15</v>
      </c>
      <c r="D3703" s="5">
        <v>0.15076670683017099</v>
      </c>
    </row>
    <row r="3704" spans="1:4" x14ac:dyDescent="0.25">
      <c r="A3704" s="5">
        <v>0.16</v>
      </c>
      <c r="B3704" s="5">
        <v>0.26</v>
      </c>
      <c r="C3704" s="5">
        <v>1.00857859719878</v>
      </c>
      <c r="D3704" s="5">
        <v>-0.170041259741437</v>
      </c>
    </row>
    <row r="3705" spans="1:4" x14ac:dyDescent="0.25">
      <c r="A3705" s="5">
        <v>0.16</v>
      </c>
      <c r="B3705" s="5">
        <v>0.26</v>
      </c>
      <c r="C3705" s="5" t="s">
        <v>16</v>
      </c>
      <c r="D3705" s="5">
        <v>4.6316287345835701</v>
      </c>
    </row>
    <row r="3706" spans="1:4" x14ac:dyDescent="0.25">
      <c r="A3706" s="5">
        <v>0.16</v>
      </c>
      <c r="B3706" s="5">
        <v>0.27</v>
      </c>
      <c r="C3706" s="5" t="s">
        <v>14</v>
      </c>
      <c r="D3706" s="5">
        <v>8.43863847317329</v>
      </c>
    </row>
    <row r="3707" spans="1:4" x14ac:dyDescent="0.25">
      <c r="A3707" s="5">
        <v>0.16</v>
      </c>
      <c r="B3707" s="5">
        <v>0.27</v>
      </c>
      <c r="C3707" s="5" t="s">
        <v>15</v>
      </c>
      <c r="D3707" s="5">
        <v>0.217487697391093</v>
      </c>
    </row>
    <row r="3708" spans="1:4" x14ac:dyDescent="0.25">
      <c r="A3708" s="5">
        <v>0.16</v>
      </c>
      <c r="B3708" s="5">
        <v>0.27</v>
      </c>
      <c r="C3708" s="5">
        <v>1.00857859719878</v>
      </c>
      <c r="D3708" s="5">
        <v>-0.191786070607597</v>
      </c>
    </row>
    <row r="3709" spans="1:4" x14ac:dyDescent="0.25">
      <c r="A3709" s="5">
        <v>0.16</v>
      </c>
      <c r="B3709" s="5">
        <v>0.27</v>
      </c>
      <c r="C3709" s="5" t="s">
        <v>16</v>
      </c>
      <c r="D3709" s="5">
        <v>4.2125247913514299</v>
      </c>
    </row>
    <row r="3710" spans="1:4" x14ac:dyDescent="0.25">
      <c r="A3710" s="5">
        <v>0.16</v>
      </c>
      <c r="B3710" s="5">
        <v>0.28000000000000003</v>
      </c>
      <c r="C3710" s="5" t="s">
        <v>14</v>
      </c>
      <c r="D3710" s="5">
        <v>7.9817467476364099</v>
      </c>
    </row>
    <row r="3711" spans="1:4" x14ac:dyDescent="0.25">
      <c r="A3711" s="5">
        <v>0.16</v>
      </c>
      <c r="B3711" s="5">
        <v>0.28000000000000003</v>
      </c>
      <c r="C3711" s="5" t="s">
        <v>15</v>
      </c>
      <c r="D3711" s="5">
        <v>0.266903627741506</v>
      </c>
    </row>
    <row r="3712" spans="1:4" x14ac:dyDescent="0.25">
      <c r="A3712" s="5">
        <v>0.16</v>
      </c>
      <c r="B3712" s="5">
        <v>0.28000000000000003</v>
      </c>
      <c r="C3712" s="5">
        <v>1.00857859719878</v>
      </c>
      <c r="D3712" s="5">
        <v>-0.212019269183743</v>
      </c>
    </row>
    <row r="3713" spans="1:4" x14ac:dyDescent="0.25">
      <c r="A3713" s="5">
        <v>0.16</v>
      </c>
      <c r="B3713" s="5">
        <v>0.28000000000000003</v>
      </c>
      <c r="C3713" s="5" t="s">
        <v>16</v>
      </c>
      <c r="D3713" s="5">
        <v>3.9270749760972499</v>
      </c>
    </row>
    <row r="3714" spans="1:4" x14ac:dyDescent="0.25">
      <c r="A3714" s="5">
        <v>0.16</v>
      </c>
      <c r="B3714" s="5">
        <v>0.28999999999999998</v>
      </c>
      <c r="C3714" s="5" t="s">
        <v>14</v>
      </c>
      <c r="D3714" s="5">
        <v>7.6217089552297201</v>
      </c>
    </row>
    <row r="3715" spans="1:4" x14ac:dyDescent="0.25">
      <c r="A3715" s="5">
        <v>0.16</v>
      </c>
      <c r="B3715" s="5">
        <v>0.28999999999999998</v>
      </c>
      <c r="C3715" s="5" t="s">
        <v>15</v>
      </c>
      <c r="D3715" s="5">
        <v>0.30289536729452499</v>
      </c>
    </row>
    <row r="3716" spans="1:4" x14ac:dyDescent="0.25">
      <c r="A3716" s="5">
        <v>0.16</v>
      </c>
      <c r="B3716" s="5">
        <v>0.28999999999999998</v>
      </c>
      <c r="C3716" s="5">
        <v>1.00857859719878</v>
      </c>
      <c r="D3716" s="5">
        <v>-0.23080945985644599</v>
      </c>
    </row>
    <row r="3717" spans="1:4" x14ac:dyDescent="0.25">
      <c r="A3717" s="5">
        <v>0.16</v>
      </c>
      <c r="B3717" s="5">
        <v>0.28999999999999998</v>
      </c>
      <c r="C3717" s="5" t="s">
        <v>16</v>
      </c>
      <c r="D3717" s="5">
        <v>3.7373937918717601</v>
      </c>
    </row>
    <row r="3718" spans="1:4" x14ac:dyDescent="0.25">
      <c r="A3718" s="5">
        <v>0.16</v>
      </c>
      <c r="B3718" s="5">
        <v>0.3</v>
      </c>
      <c r="C3718" s="5" t="s">
        <v>14</v>
      </c>
      <c r="D3718" s="5">
        <v>7.3262318093833301</v>
      </c>
    </row>
    <row r="3719" spans="1:4" x14ac:dyDescent="0.25">
      <c r="A3719" s="5">
        <v>0.16</v>
      </c>
      <c r="B3719" s="5">
        <v>0.3</v>
      </c>
      <c r="C3719" s="5" t="s">
        <v>15</v>
      </c>
      <c r="D3719" s="5">
        <v>0.32933046157610801</v>
      </c>
    </row>
    <row r="3720" spans="1:4" x14ac:dyDescent="0.25">
      <c r="A3720" s="5">
        <v>0.16</v>
      </c>
      <c r="B3720" s="5">
        <v>0.3</v>
      </c>
      <c r="C3720" s="5">
        <v>1.00857859719878</v>
      </c>
      <c r="D3720" s="5">
        <v>-0.24869967506490701</v>
      </c>
    </row>
    <row r="3721" spans="1:4" x14ac:dyDescent="0.25">
      <c r="A3721" s="5">
        <v>0.16</v>
      </c>
      <c r="B3721" s="5">
        <v>0.3</v>
      </c>
      <c r="C3721" s="5" t="s">
        <v>16</v>
      </c>
      <c r="D3721" s="5">
        <v>3.6089517902059298</v>
      </c>
    </row>
    <row r="3722" spans="1:4" x14ac:dyDescent="0.25">
      <c r="A3722" s="5">
        <v>0.16</v>
      </c>
      <c r="B3722" s="5">
        <v>0.31</v>
      </c>
      <c r="C3722" s="5" t="s">
        <v>14</v>
      </c>
      <c r="D3722" s="5">
        <v>7.0834352039752098</v>
      </c>
    </row>
    <row r="3723" spans="1:4" x14ac:dyDescent="0.25">
      <c r="A3723" s="5">
        <v>0.16</v>
      </c>
      <c r="B3723" s="5">
        <v>0.31</v>
      </c>
      <c r="C3723" s="5" t="s">
        <v>15</v>
      </c>
      <c r="D3723" s="5">
        <v>0.34743237712397701</v>
      </c>
    </row>
    <row r="3724" spans="1:4" x14ac:dyDescent="0.25">
      <c r="A3724" s="5">
        <v>0.16</v>
      </c>
      <c r="B3724" s="5">
        <v>0.31</v>
      </c>
      <c r="C3724" s="5">
        <v>1.00857859719878</v>
      </c>
      <c r="D3724" s="5">
        <v>-0.26548481175886002</v>
      </c>
    </row>
    <row r="3725" spans="1:4" x14ac:dyDescent="0.25">
      <c r="A3725" s="5">
        <v>0.16</v>
      </c>
      <c r="B3725" s="5">
        <v>0.31</v>
      </c>
      <c r="C3725" s="5" t="s">
        <v>16</v>
      </c>
      <c r="D3725" s="5">
        <v>3.53571641821399</v>
      </c>
    </row>
    <row r="3726" spans="1:4" x14ac:dyDescent="0.25">
      <c r="A3726" s="5">
        <v>0.16</v>
      </c>
      <c r="B3726" s="5">
        <v>0.32</v>
      </c>
      <c r="C3726" s="5" t="s">
        <v>14</v>
      </c>
      <c r="D3726" s="5">
        <v>6.8773862682278599</v>
      </c>
    </row>
    <row r="3727" spans="1:4" x14ac:dyDescent="0.25">
      <c r="A3727" s="5">
        <v>0.16</v>
      </c>
      <c r="B3727" s="5">
        <v>0.32</v>
      </c>
      <c r="C3727" s="5" t="s">
        <v>15</v>
      </c>
      <c r="D3727" s="5">
        <v>0.35888349138463199</v>
      </c>
    </row>
    <row r="3728" spans="1:4" x14ac:dyDescent="0.25">
      <c r="A3728" s="5">
        <v>0.16</v>
      </c>
      <c r="B3728" s="5">
        <v>0.32</v>
      </c>
      <c r="C3728" s="5">
        <v>1.00857859719878</v>
      </c>
      <c r="D3728" s="5">
        <v>-0.28165113652513002</v>
      </c>
    </row>
    <row r="3729" spans="1:4" x14ac:dyDescent="0.25">
      <c r="A3729" s="5">
        <v>0.16</v>
      </c>
      <c r="B3729" s="5">
        <v>0.32</v>
      </c>
      <c r="C3729" s="5" t="s">
        <v>16</v>
      </c>
      <c r="D3729" s="5">
        <v>3.5032000065832198</v>
      </c>
    </row>
    <row r="3730" spans="1:4" x14ac:dyDescent="0.25">
      <c r="A3730" s="5">
        <v>0.16</v>
      </c>
      <c r="B3730" s="5">
        <v>0.33</v>
      </c>
      <c r="C3730" s="5" t="s">
        <v>14</v>
      </c>
      <c r="D3730" s="5">
        <v>6.6954396879378004</v>
      </c>
    </row>
    <row r="3731" spans="1:4" x14ac:dyDescent="0.25">
      <c r="A3731" s="5">
        <v>0.16</v>
      </c>
      <c r="B3731" s="5">
        <v>0.33</v>
      </c>
      <c r="C3731" s="5" t="s">
        <v>15</v>
      </c>
      <c r="D3731" s="5">
        <v>0.36550427268519903</v>
      </c>
    </row>
    <row r="3732" spans="1:4" x14ac:dyDescent="0.25">
      <c r="A3732" s="5">
        <v>0.16</v>
      </c>
      <c r="B3732" s="5">
        <v>0.33</v>
      </c>
      <c r="C3732" s="5">
        <v>1.00857859719878</v>
      </c>
      <c r="D3732" s="5">
        <v>-0.29727164830599301</v>
      </c>
    </row>
    <row r="3733" spans="1:4" x14ac:dyDescent="0.25">
      <c r="A3733" s="5">
        <v>0.16</v>
      </c>
      <c r="B3733" s="5">
        <v>0.33</v>
      </c>
      <c r="C3733" s="5" t="s">
        <v>16</v>
      </c>
      <c r="D3733" s="5">
        <v>3.5023556542652101</v>
      </c>
    </row>
    <row r="3734" spans="1:4" x14ac:dyDescent="0.25">
      <c r="A3734" s="5">
        <v>0.16</v>
      </c>
      <c r="B3734" s="5">
        <v>0.34</v>
      </c>
      <c r="C3734" s="5" t="s">
        <v>14</v>
      </c>
      <c r="D3734" s="5">
        <v>6.5309723298252704</v>
      </c>
    </row>
    <row r="3735" spans="1:4" x14ac:dyDescent="0.25">
      <c r="A3735" s="5">
        <v>0.16</v>
      </c>
      <c r="B3735" s="5">
        <v>0.34</v>
      </c>
      <c r="C3735" s="5" t="s">
        <v>15</v>
      </c>
      <c r="D3735" s="5">
        <v>0.36743564667284601</v>
      </c>
    </row>
    <row r="3736" spans="1:4" x14ac:dyDescent="0.25">
      <c r="A3736" s="5">
        <v>0.16</v>
      </c>
      <c r="B3736" s="5">
        <v>0.34</v>
      </c>
      <c r="C3736" s="5">
        <v>1.00857859719878</v>
      </c>
      <c r="D3736" s="5">
        <v>-0.31263436218093299</v>
      </c>
    </row>
    <row r="3737" spans="1:4" x14ac:dyDescent="0.25">
      <c r="A3737" s="5">
        <v>0.16</v>
      </c>
      <c r="B3737" s="5">
        <v>0.34</v>
      </c>
      <c r="C3737" s="5" t="s">
        <v>16</v>
      </c>
      <c r="D3737" s="5">
        <v>3.5293296079562899</v>
      </c>
    </row>
    <row r="3738" spans="1:4" x14ac:dyDescent="0.25">
      <c r="A3738" s="5">
        <v>0.16</v>
      </c>
      <c r="B3738" s="5">
        <v>0.35</v>
      </c>
      <c r="C3738" s="5" t="s">
        <v>14</v>
      </c>
      <c r="D3738" s="5">
        <v>6.3874965087677698</v>
      </c>
    </row>
    <row r="3739" spans="1:4" x14ac:dyDescent="0.25">
      <c r="A3739" s="5">
        <v>0.16</v>
      </c>
      <c r="B3739" s="5">
        <v>0.35</v>
      </c>
      <c r="C3739" s="5" t="s">
        <v>15</v>
      </c>
      <c r="D3739" s="5">
        <v>0.36502498917654103</v>
      </c>
    </row>
    <row r="3740" spans="1:4" x14ac:dyDescent="0.25">
      <c r="A3740" s="5">
        <v>0.16</v>
      </c>
      <c r="B3740" s="5">
        <v>0.35</v>
      </c>
      <c r="C3740" s="5">
        <v>1.00857859719878</v>
      </c>
      <c r="D3740" s="5">
        <v>-0.32793452252666</v>
      </c>
    </row>
    <row r="3741" spans="1:4" x14ac:dyDescent="0.25">
      <c r="A3741" s="5">
        <v>0.16</v>
      </c>
      <c r="B3741" s="5">
        <v>0.35</v>
      </c>
      <c r="C3741" s="5" t="s">
        <v>16</v>
      </c>
      <c r="D3741" s="5">
        <v>3.5779977643734799</v>
      </c>
    </row>
    <row r="3742" spans="1:4" x14ac:dyDescent="0.25">
      <c r="A3742" s="5">
        <v>0.16</v>
      </c>
      <c r="B3742" s="5">
        <v>0.36</v>
      </c>
      <c r="C3742" s="5" t="s">
        <v>14</v>
      </c>
      <c r="D3742" s="5">
        <v>6.2519804587735797</v>
      </c>
    </row>
    <row r="3743" spans="1:4" x14ac:dyDescent="0.25">
      <c r="A3743" s="5">
        <v>0.16</v>
      </c>
      <c r="B3743" s="5">
        <v>0.36</v>
      </c>
      <c r="C3743" s="5" t="s">
        <v>15</v>
      </c>
      <c r="D3743" s="5">
        <v>0.35655129082902698</v>
      </c>
    </row>
    <row r="3744" spans="1:4" x14ac:dyDescent="0.25">
      <c r="A3744" s="5">
        <v>0.16</v>
      </c>
      <c r="B3744" s="5">
        <v>0.36</v>
      </c>
      <c r="C3744" s="5">
        <v>1.00857859719878</v>
      </c>
      <c r="D3744" s="5">
        <v>-0.34340662269026101</v>
      </c>
    </row>
    <row r="3745" spans="1:4" x14ac:dyDescent="0.25">
      <c r="A3745" s="5">
        <v>0.16</v>
      </c>
      <c r="B3745" s="5">
        <v>0.36</v>
      </c>
      <c r="C3745" s="5" t="s">
        <v>16</v>
      </c>
      <c r="D3745" s="5">
        <v>3.6483650176026701</v>
      </c>
    </row>
    <row r="3746" spans="1:4" x14ac:dyDescent="0.25">
      <c r="A3746" s="5">
        <v>0.16</v>
      </c>
      <c r="B3746" s="5">
        <v>0.37</v>
      </c>
      <c r="C3746" s="5" t="s">
        <v>14</v>
      </c>
      <c r="D3746" s="5">
        <v>6.1243594115715903</v>
      </c>
    </row>
    <row r="3747" spans="1:4" x14ac:dyDescent="0.25">
      <c r="A3747" s="5">
        <v>0.16</v>
      </c>
      <c r="B3747" s="5">
        <v>0.37</v>
      </c>
      <c r="C3747" s="5" t="s">
        <v>15</v>
      </c>
      <c r="D3747" s="5">
        <v>0.34904439346606297</v>
      </c>
    </row>
    <row r="3748" spans="1:4" x14ac:dyDescent="0.25">
      <c r="A3748" s="5">
        <v>0.16</v>
      </c>
      <c r="B3748" s="5">
        <v>0.37</v>
      </c>
      <c r="C3748" s="5">
        <v>1.00857859719878</v>
      </c>
      <c r="D3748" s="5">
        <v>-0.35912664659740401</v>
      </c>
    </row>
    <row r="3749" spans="1:4" x14ac:dyDescent="0.25">
      <c r="A3749" s="5">
        <v>0.16</v>
      </c>
      <c r="B3749" s="5">
        <v>0.37</v>
      </c>
      <c r="C3749" s="5" t="s">
        <v>16</v>
      </c>
      <c r="D3749" s="5">
        <v>3.73454976856216</v>
      </c>
    </row>
    <row r="3750" spans="1:4" x14ac:dyDescent="0.25">
      <c r="A3750" s="5">
        <v>0.16</v>
      </c>
      <c r="B3750" s="5">
        <v>0.38</v>
      </c>
      <c r="C3750" s="5" t="s">
        <v>14</v>
      </c>
      <c r="D3750" s="5">
        <v>6.0014982910877599</v>
      </c>
    </row>
    <row r="3751" spans="1:4" x14ac:dyDescent="0.25">
      <c r="A3751" s="5">
        <v>0.16</v>
      </c>
      <c r="B3751" s="5">
        <v>0.38</v>
      </c>
      <c r="C3751" s="5" t="s">
        <v>15</v>
      </c>
      <c r="D3751" s="5">
        <v>0.33588008223765597</v>
      </c>
    </row>
    <row r="3752" spans="1:4" x14ac:dyDescent="0.25">
      <c r="A3752" s="5">
        <v>0.16</v>
      </c>
      <c r="B3752" s="5">
        <v>0.38</v>
      </c>
      <c r="C3752" s="5">
        <v>1.00857859719878</v>
      </c>
      <c r="D3752" s="5">
        <v>-0.37563409294697098</v>
      </c>
    </row>
    <row r="3753" spans="1:4" x14ac:dyDescent="0.25">
      <c r="A3753" s="5">
        <v>0.16</v>
      </c>
      <c r="B3753" s="5">
        <v>0.38</v>
      </c>
      <c r="C3753" s="5" t="s">
        <v>16</v>
      </c>
      <c r="D3753" s="5">
        <v>3.8345904017623602</v>
      </c>
    </row>
    <row r="3754" spans="1:4" x14ac:dyDescent="0.25">
      <c r="A3754" s="5">
        <v>0.16</v>
      </c>
      <c r="B3754" s="5">
        <v>0.39</v>
      </c>
      <c r="C3754" s="5" t="s">
        <v>14</v>
      </c>
      <c r="D3754" s="5">
        <v>5.88714949643082</v>
      </c>
    </row>
    <row r="3755" spans="1:4" x14ac:dyDescent="0.25">
      <c r="A3755" s="5">
        <v>0.16</v>
      </c>
      <c r="B3755" s="5">
        <v>0.39</v>
      </c>
      <c r="C3755" s="5" t="s">
        <v>15</v>
      </c>
      <c r="D3755" s="5">
        <v>0.31971419163602399</v>
      </c>
    </row>
    <row r="3756" spans="1:4" x14ac:dyDescent="0.25">
      <c r="A3756" s="5">
        <v>0.16</v>
      </c>
      <c r="B3756" s="5">
        <v>0.39</v>
      </c>
      <c r="C3756" s="5">
        <v>1.00857859719878</v>
      </c>
      <c r="D3756" s="5">
        <v>-0.39315755513487999</v>
      </c>
    </row>
    <row r="3757" spans="1:4" x14ac:dyDescent="0.25">
      <c r="A3757" s="5">
        <v>0.16</v>
      </c>
      <c r="B3757" s="5">
        <v>0.39</v>
      </c>
      <c r="C3757" s="5" t="s">
        <v>16</v>
      </c>
      <c r="D3757" s="5">
        <v>3.94577853499346</v>
      </c>
    </row>
    <row r="3758" spans="1:4" x14ac:dyDescent="0.25">
      <c r="A3758" s="5">
        <v>0.16</v>
      </c>
      <c r="B3758" s="5">
        <v>0.4</v>
      </c>
      <c r="C3758" s="5" t="s">
        <v>14</v>
      </c>
      <c r="D3758" s="5">
        <v>5.7734603443728298</v>
      </c>
    </row>
    <row r="3759" spans="1:4" x14ac:dyDescent="0.25">
      <c r="A3759" s="5">
        <v>0.16</v>
      </c>
      <c r="B3759" s="5">
        <v>0.4</v>
      </c>
      <c r="C3759" s="5" t="s">
        <v>15</v>
      </c>
      <c r="D3759" s="5">
        <v>0.30006278163099998</v>
      </c>
    </row>
    <row r="3760" spans="1:4" x14ac:dyDescent="0.25">
      <c r="A3760" s="5">
        <v>0.16</v>
      </c>
      <c r="B3760" s="5">
        <v>0.4</v>
      </c>
      <c r="C3760" s="5">
        <v>1.00857859719878</v>
      </c>
      <c r="D3760" s="5">
        <v>-0.41230457769940498</v>
      </c>
    </row>
    <row r="3761" spans="1:4" x14ac:dyDescent="0.25">
      <c r="A3761" s="5">
        <v>0.16</v>
      </c>
      <c r="B3761" s="5">
        <v>0.4</v>
      </c>
      <c r="C3761" s="5" t="s">
        <v>16</v>
      </c>
      <c r="D3761" s="5">
        <v>4.0663645884724797</v>
      </c>
    </row>
    <row r="3762" spans="1:4" x14ac:dyDescent="0.25">
      <c r="A3762" s="5">
        <v>0.16</v>
      </c>
      <c r="B3762" s="5">
        <v>0.41</v>
      </c>
      <c r="C3762" s="5" t="s">
        <v>14</v>
      </c>
      <c r="D3762" s="5">
        <v>5.66766296157512</v>
      </c>
    </row>
    <row r="3763" spans="1:4" x14ac:dyDescent="0.25">
      <c r="A3763" s="5">
        <v>0.16</v>
      </c>
      <c r="B3763" s="5">
        <v>0.41</v>
      </c>
      <c r="C3763" s="5" t="s">
        <v>15</v>
      </c>
      <c r="D3763" s="5">
        <v>0.27817819248639802</v>
      </c>
    </row>
    <row r="3764" spans="1:4" x14ac:dyDescent="0.25">
      <c r="A3764" s="5">
        <v>0.16</v>
      </c>
      <c r="B3764" s="5">
        <v>0.41</v>
      </c>
      <c r="C3764" s="5">
        <v>1.00857859719878</v>
      </c>
      <c r="D3764" s="5">
        <v>-0.43347159091344101</v>
      </c>
    </row>
    <row r="3765" spans="1:4" x14ac:dyDescent="0.25">
      <c r="A3765" s="5">
        <v>0.16</v>
      </c>
      <c r="B3765" s="5">
        <v>0.41</v>
      </c>
      <c r="C3765" s="5" t="s">
        <v>16</v>
      </c>
      <c r="D3765" s="5">
        <v>4.19734725161456</v>
      </c>
    </row>
    <row r="3766" spans="1:4" x14ac:dyDescent="0.25">
      <c r="A3766" s="5">
        <v>0.16</v>
      </c>
      <c r="B3766" s="5">
        <v>0.42</v>
      </c>
      <c r="C3766" s="5" t="s">
        <v>14</v>
      </c>
      <c r="D3766" s="5">
        <v>5.5639212656580197</v>
      </c>
    </row>
    <row r="3767" spans="1:4" x14ac:dyDescent="0.25">
      <c r="A3767" s="5">
        <v>0.16</v>
      </c>
      <c r="B3767" s="5">
        <v>0.42</v>
      </c>
      <c r="C3767" s="5" t="s">
        <v>15</v>
      </c>
      <c r="D3767" s="5">
        <v>0.25412700929841398</v>
      </c>
    </row>
    <row r="3768" spans="1:4" x14ac:dyDescent="0.25">
      <c r="A3768" s="5">
        <v>0.16</v>
      </c>
      <c r="B3768" s="5">
        <v>0.42</v>
      </c>
      <c r="C3768" s="5">
        <v>1.00857859719878</v>
      </c>
      <c r="D3768" s="5">
        <v>-0.45721926159837001</v>
      </c>
    </row>
    <row r="3769" spans="1:4" x14ac:dyDescent="0.25">
      <c r="A3769" s="5">
        <v>0.16</v>
      </c>
      <c r="B3769" s="5">
        <v>0.42</v>
      </c>
      <c r="C3769" s="5" t="s">
        <v>16</v>
      </c>
      <c r="D3769" s="5">
        <v>4.3321688064464601</v>
      </c>
    </row>
    <row r="3770" spans="1:4" x14ac:dyDescent="0.25">
      <c r="A3770" s="5">
        <v>0.16</v>
      </c>
      <c r="B3770" s="5">
        <v>0.43</v>
      </c>
      <c r="C3770" s="5" t="s">
        <v>14</v>
      </c>
      <c r="D3770" s="5">
        <v>-0.44107286935866902</v>
      </c>
    </row>
    <row r="3771" spans="1:4" x14ac:dyDescent="0.25">
      <c r="A3771" s="5">
        <v>0.16</v>
      </c>
      <c r="B3771" s="5">
        <v>0.43</v>
      </c>
      <c r="C3771" s="5" t="s">
        <v>15</v>
      </c>
      <c r="D3771" s="5">
        <v>5.4558110258448904</v>
      </c>
    </row>
    <row r="3772" spans="1:4" x14ac:dyDescent="0.25">
      <c r="A3772" s="5">
        <v>0.16</v>
      </c>
      <c r="B3772" s="5">
        <v>0.43</v>
      </c>
      <c r="C3772" s="5">
        <v>1.00857859719878</v>
      </c>
      <c r="D3772" s="5">
        <v>0.22537724056407801</v>
      </c>
    </row>
    <row r="3773" spans="1:4" x14ac:dyDescent="0.25">
      <c r="A3773" s="5">
        <v>0.16</v>
      </c>
      <c r="B3773" s="5">
        <v>0.43</v>
      </c>
      <c r="C3773" s="5" t="s">
        <v>16</v>
      </c>
      <c r="D3773" s="5">
        <v>-0.48513300536134002</v>
      </c>
    </row>
    <row r="3774" spans="1:4" x14ac:dyDescent="0.25">
      <c r="A3774" s="5">
        <v>0.16</v>
      </c>
      <c r="B3774" s="5">
        <v>0.44</v>
      </c>
      <c r="C3774" s="5" t="s">
        <v>14</v>
      </c>
      <c r="D3774" s="5">
        <v>-0.47899830681437799</v>
      </c>
    </row>
    <row r="3775" spans="1:4" x14ac:dyDescent="0.25">
      <c r="A3775" s="5">
        <v>0.16</v>
      </c>
      <c r="B3775" s="5">
        <v>0.44</v>
      </c>
      <c r="C3775" s="5" t="s">
        <v>15</v>
      </c>
      <c r="D3775" s="5">
        <v>5.34764814736966</v>
      </c>
    </row>
    <row r="3776" spans="1:4" x14ac:dyDescent="0.25">
      <c r="A3776" s="5">
        <v>0.16</v>
      </c>
      <c r="B3776" s="5">
        <v>0.44</v>
      </c>
      <c r="C3776" s="5">
        <v>1.00857859719878</v>
      </c>
      <c r="D3776" s="5">
        <v>0.193351128093945</v>
      </c>
    </row>
    <row r="3777" spans="1:4" x14ac:dyDescent="0.25">
      <c r="A3777" s="5">
        <v>0.16</v>
      </c>
      <c r="B3777" s="5">
        <v>0.44</v>
      </c>
      <c r="C3777" s="5" t="s">
        <v>16</v>
      </c>
      <c r="D3777" s="5">
        <v>-0.518387265974939</v>
      </c>
    </row>
    <row r="3778" spans="1:4" x14ac:dyDescent="0.25">
      <c r="A3778" s="5">
        <v>0.16</v>
      </c>
      <c r="B3778" s="5">
        <v>0.45</v>
      </c>
      <c r="C3778" s="5" t="s">
        <v>14</v>
      </c>
      <c r="D3778" s="5">
        <v>-0.51505402220262497</v>
      </c>
    </row>
    <row r="3779" spans="1:4" x14ac:dyDescent="0.25">
      <c r="A3779" s="5">
        <v>0.16</v>
      </c>
      <c r="B3779" s="5">
        <v>0.45</v>
      </c>
      <c r="C3779" s="5" t="s">
        <v>15</v>
      </c>
      <c r="D3779" s="5">
        <v>5.2470993467367704</v>
      </c>
    </row>
    <row r="3780" spans="1:4" x14ac:dyDescent="0.25">
      <c r="A3780" s="5">
        <v>0.16</v>
      </c>
      <c r="B3780" s="5">
        <v>0.45</v>
      </c>
      <c r="C3780" s="5">
        <v>1.00857859719878</v>
      </c>
      <c r="D3780" s="5">
        <v>0.15763633463948101</v>
      </c>
    </row>
    <row r="3781" spans="1:4" x14ac:dyDescent="0.25">
      <c r="A3781" s="5">
        <v>0.16</v>
      </c>
      <c r="B3781" s="5">
        <v>0.45</v>
      </c>
      <c r="C3781" s="5" t="s">
        <v>16</v>
      </c>
      <c r="D3781" s="5">
        <v>-0.55990246055325499</v>
      </c>
    </row>
    <row r="3782" spans="1:4" x14ac:dyDescent="0.25">
      <c r="A3782" s="5">
        <v>0.16</v>
      </c>
      <c r="B3782" s="5">
        <v>0.46</v>
      </c>
      <c r="C3782" s="5" t="s">
        <v>14</v>
      </c>
      <c r="D3782" s="5">
        <v>-0.54484253418675699</v>
      </c>
    </row>
    <row r="3783" spans="1:4" x14ac:dyDescent="0.25">
      <c r="A3783" s="5">
        <v>0.16</v>
      </c>
      <c r="B3783" s="5">
        <v>0.46</v>
      </c>
      <c r="C3783" s="5" t="s">
        <v>15</v>
      </c>
      <c r="D3783" s="5">
        <v>5.1349492183065202</v>
      </c>
    </row>
    <row r="3784" spans="1:4" x14ac:dyDescent="0.25">
      <c r="A3784" s="5">
        <v>0.16</v>
      </c>
      <c r="B3784" s="5">
        <v>0.46</v>
      </c>
      <c r="C3784" s="5">
        <v>1.00857859719878</v>
      </c>
      <c r="D3784" s="5">
        <v>0.117833876958537</v>
      </c>
    </row>
    <row r="3785" spans="1:4" x14ac:dyDescent="0.25">
      <c r="A3785" s="5">
        <v>0.16</v>
      </c>
      <c r="B3785" s="5">
        <v>0.46</v>
      </c>
      <c r="C3785" s="5" t="s">
        <v>16</v>
      </c>
      <c r="D3785" s="5">
        <v>-0.61275446417351898</v>
      </c>
    </row>
    <row r="3786" spans="1:4" x14ac:dyDescent="0.25">
      <c r="A3786" s="5">
        <v>0.16</v>
      </c>
      <c r="B3786" s="5">
        <v>0.47</v>
      </c>
      <c r="C3786" s="5" t="s">
        <v>14</v>
      </c>
      <c r="D3786" s="5">
        <v>-0.57513030474317794</v>
      </c>
    </row>
    <row r="3787" spans="1:4" x14ac:dyDescent="0.25">
      <c r="A3787" s="5">
        <v>0.16</v>
      </c>
      <c r="B3787" s="5">
        <v>0.47</v>
      </c>
      <c r="C3787" s="5" t="s">
        <v>15</v>
      </c>
      <c r="D3787" s="5">
        <v>5.0298009328349496</v>
      </c>
    </row>
    <row r="3788" spans="1:4" x14ac:dyDescent="0.25">
      <c r="A3788" s="5">
        <v>0.16</v>
      </c>
      <c r="B3788" s="5">
        <v>0.47</v>
      </c>
      <c r="C3788" s="5">
        <v>1.00857859719878</v>
      </c>
      <c r="D3788" s="5">
        <v>7.7575406141171893E-2</v>
      </c>
    </row>
    <row r="3789" spans="1:4" x14ac:dyDescent="0.25">
      <c r="A3789" s="5">
        <v>0.16</v>
      </c>
      <c r="B3789" s="5">
        <v>0.47</v>
      </c>
      <c r="C3789" s="5" t="s">
        <v>16</v>
      </c>
      <c r="D3789" s="5">
        <v>-0.68122063639581198</v>
      </c>
    </row>
    <row r="3790" spans="1:4" x14ac:dyDescent="0.25">
      <c r="A3790" s="5">
        <v>0.16</v>
      </c>
      <c r="B3790" s="5">
        <v>0.48</v>
      </c>
      <c r="C3790" s="5" t="s">
        <v>14</v>
      </c>
      <c r="D3790" s="5">
        <v>-0.60565225013656399</v>
      </c>
    </row>
    <row r="3791" spans="1:4" x14ac:dyDescent="0.25">
      <c r="A3791" s="5">
        <v>0.16</v>
      </c>
      <c r="B3791" s="5">
        <v>0.48</v>
      </c>
      <c r="C3791" s="5" t="s">
        <v>15</v>
      </c>
      <c r="D3791" s="5">
        <v>4.9289969809480398</v>
      </c>
    </row>
    <row r="3792" spans="1:4" x14ac:dyDescent="0.25">
      <c r="A3792" s="5">
        <v>0.16</v>
      </c>
      <c r="B3792" s="5">
        <v>0.48</v>
      </c>
      <c r="C3792" s="5">
        <v>1.00857859719878</v>
      </c>
      <c r="D3792" s="5">
        <v>3.7181388551834303E-2</v>
      </c>
    </row>
    <row r="3793" spans="1:4" x14ac:dyDescent="0.25">
      <c r="A3793" s="5">
        <v>0.16</v>
      </c>
      <c r="B3793" s="5">
        <v>0.48</v>
      </c>
      <c r="C3793" s="5" t="s">
        <v>16</v>
      </c>
      <c r="D3793" s="5">
        <v>-0.77261129026657005</v>
      </c>
    </row>
    <row r="3794" spans="1:4" x14ac:dyDescent="0.25">
      <c r="A3794" s="5">
        <v>0.16</v>
      </c>
      <c r="B3794" s="5">
        <v>0.49</v>
      </c>
      <c r="C3794" s="5" t="s">
        <v>14</v>
      </c>
      <c r="D3794" s="5">
        <v>-0.63055227894157895</v>
      </c>
    </row>
    <row r="3795" spans="1:4" x14ac:dyDescent="0.25">
      <c r="A3795" s="5">
        <v>0.16</v>
      </c>
      <c r="B3795" s="5">
        <v>0.49</v>
      </c>
      <c r="C3795" s="5" t="s">
        <v>15</v>
      </c>
      <c r="D3795" s="5">
        <v>4.8247603218495403</v>
      </c>
    </row>
    <row r="3796" spans="1:4" x14ac:dyDescent="0.25">
      <c r="A3796" s="5">
        <v>0.16</v>
      </c>
      <c r="B3796" s="5">
        <v>0.49</v>
      </c>
      <c r="C3796" s="5">
        <v>1.00857859719878</v>
      </c>
      <c r="D3796" s="5">
        <v>-4.5261191874413197E-3</v>
      </c>
    </row>
    <row r="3797" spans="1:4" x14ac:dyDescent="0.25">
      <c r="A3797" s="5">
        <v>0.16</v>
      </c>
      <c r="B3797" s="5">
        <v>0.49</v>
      </c>
      <c r="C3797" s="5" t="s">
        <v>16</v>
      </c>
      <c r="D3797" s="5">
        <v>-0.90016242338837105</v>
      </c>
    </row>
    <row r="3798" spans="1:4" x14ac:dyDescent="0.25">
      <c r="A3798" s="5">
        <v>0.16</v>
      </c>
      <c r="B3798" s="5">
        <v>0.5</v>
      </c>
      <c r="C3798" s="5" t="s">
        <v>14</v>
      </c>
      <c r="D3798" s="5">
        <v>-0.65205091030646101</v>
      </c>
    </row>
    <row r="3799" spans="1:4" x14ac:dyDescent="0.25">
      <c r="A3799" s="5">
        <v>0.16</v>
      </c>
      <c r="B3799" s="5">
        <v>0.5</v>
      </c>
      <c r="C3799" s="5" t="s">
        <v>15</v>
      </c>
      <c r="D3799" s="5">
        <v>4.7208706967714402</v>
      </c>
    </row>
    <row r="3800" spans="1:4" x14ac:dyDescent="0.25">
      <c r="A3800" s="5">
        <v>0.16</v>
      </c>
      <c r="B3800" s="5">
        <v>0.5</v>
      </c>
      <c r="C3800" s="5">
        <v>1.00857859719878</v>
      </c>
      <c r="D3800" s="5">
        <v>-4.4047680695386997E-2</v>
      </c>
    </row>
    <row r="3801" spans="1:4" x14ac:dyDescent="0.25">
      <c r="A3801" s="5">
        <v>0.16</v>
      </c>
      <c r="B3801" s="5">
        <v>0.5</v>
      </c>
      <c r="C3801" s="5" t="s">
        <v>16</v>
      </c>
      <c r="D3801" s="5">
        <v>-1.07961223400647</v>
      </c>
    </row>
    <row r="3802" spans="1:4" x14ac:dyDescent="0.25">
      <c r="A3802" s="5">
        <v>0.16</v>
      </c>
      <c r="B3802" s="5">
        <v>0.51</v>
      </c>
      <c r="C3802" s="5" t="s">
        <v>14</v>
      </c>
      <c r="D3802" s="5">
        <v>-0.67312086051458497</v>
      </c>
    </row>
    <row r="3803" spans="1:4" x14ac:dyDescent="0.25">
      <c r="A3803" s="5">
        <v>0.16</v>
      </c>
      <c r="B3803" s="5">
        <v>0.51</v>
      </c>
      <c r="C3803" s="5" t="s">
        <v>15</v>
      </c>
      <c r="D3803" s="5">
        <v>4.6204478064143597</v>
      </c>
    </row>
    <row r="3804" spans="1:4" x14ac:dyDescent="0.25">
      <c r="A3804" s="5">
        <v>0.16</v>
      </c>
      <c r="B3804" s="5">
        <v>0.51</v>
      </c>
      <c r="C3804" s="5">
        <v>1.00857859719878</v>
      </c>
      <c r="D3804" s="5">
        <v>-8.04930882636513E-2</v>
      </c>
    </row>
    <row r="3805" spans="1:4" x14ac:dyDescent="0.25">
      <c r="A3805" s="5">
        <v>0.16</v>
      </c>
      <c r="B3805" s="5">
        <v>0.51</v>
      </c>
      <c r="C3805" s="5" t="s">
        <v>16</v>
      </c>
      <c r="D3805" s="5">
        <v>-1.3423478207612201</v>
      </c>
    </row>
    <row r="3806" spans="1:4" x14ac:dyDescent="0.25">
      <c r="A3806" s="5">
        <v>0.16</v>
      </c>
      <c r="B3806" s="5">
        <v>0.52</v>
      </c>
      <c r="C3806" s="5" t="s">
        <v>14</v>
      </c>
      <c r="D3806" s="5">
        <v>-0.68547569533164499</v>
      </c>
    </row>
    <row r="3807" spans="1:4" x14ac:dyDescent="0.25">
      <c r="A3807" s="5">
        <v>0.16</v>
      </c>
      <c r="B3807" s="5">
        <v>0.52</v>
      </c>
      <c r="C3807" s="5" t="s">
        <v>15</v>
      </c>
      <c r="D3807" s="5">
        <v>4.5167276207289699</v>
      </c>
    </row>
    <row r="3808" spans="1:4" x14ac:dyDescent="0.25">
      <c r="A3808" s="5">
        <v>0.16</v>
      </c>
      <c r="B3808" s="5">
        <v>0.52</v>
      </c>
      <c r="C3808" s="5">
        <v>1.00857859719878</v>
      </c>
      <c r="D3808" s="5">
        <v>-0.11365883373830001</v>
      </c>
    </row>
    <row r="3809" spans="1:4" x14ac:dyDescent="0.25">
      <c r="A3809" s="5">
        <v>0.16</v>
      </c>
      <c r="B3809" s="5">
        <v>0.52</v>
      </c>
      <c r="C3809" s="5" t="s">
        <v>16</v>
      </c>
      <c r="D3809" s="5">
        <v>-1.74732627476114</v>
      </c>
    </row>
    <row r="3810" spans="1:4" x14ac:dyDescent="0.25">
      <c r="A3810" s="5">
        <v>0.16</v>
      </c>
      <c r="B3810" s="5">
        <v>0.53</v>
      </c>
      <c r="C3810" s="5" t="s">
        <v>14</v>
      </c>
      <c r="D3810" s="5">
        <v>-0.69616391588883997</v>
      </c>
    </row>
    <row r="3811" spans="1:4" x14ac:dyDescent="0.25">
      <c r="A3811" s="5">
        <v>0.16</v>
      </c>
      <c r="B3811" s="5">
        <v>0.53</v>
      </c>
      <c r="C3811" s="5" t="s">
        <v>15</v>
      </c>
      <c r="D3811" s="5">
        <v>4.4158475882182397</v>
      </c>
    </row>
    <row r="3812" spans="1:4" x14ac:dyDescent="0.25">
      <c r="A3812" s="5">
        <v>0.16</v>
      </c>
      <c r="B3812" s="5">
        <v>0.53</v>
      </c>
      <c r="C3812" s="5">
        <v>1.00857859719878</v>
      </c>
      <c r="D3812" s="5">
        <v>-0.14301291606157401</v>
      </c>
    </row>
    <row r="3813" spans="1:4" x14ac:dyDescent="0.25">
      <c r="A3813" s="5">
        <v>0.16</v>
      </c>
      <c r="B3813" s="5">
        <v>0.53</v>
      </c>
      <c r="C3813" s="5" t="s">
        <v>16</v>
      </c>
      <c r="D3813" s="5">
        <v>-2.4413846166461299</v>
      </c>
    </row>
    <row r="3814" spans="1:4" x14ac:dyDescent="0.25">
      <c r="A3814" s="5">
        <v>0.16</v>
      </c>
      <c r="B3814" s="5">
        <v>0.54</v>
      </c>
      <c r="C3814" s="5" t="s">
        <v>14</v>
      </c>
      <c r="D3814" s="5">
        <v>-0.69710499338881304</v>
      </c>
    </row>
    <row r="3815" spans="1:4" x14ac:dyDescent="0.25">
      <c r="A3815" s="5">
        <v>0.16</v>
      </c>
      <c r="B3815" s="5">
        <v>0.54</v>
      </c>
      <c r="C3815" s="5" t="s">
        <v>15</v>
      </c>
      <c r="D3815" s="5">
        <v>4.3123187861708097</v>
      </c>
    </row>
    <row r="3816" spans="1:4" x14ac:dyDescent="0.25">
      <c r="A3816" s="5">
        <v>0.16</v>
      </c>
      <c r="B3816" s="5">
        <v>0.54</v>
      </c>
      <c r="C3816" s="5">
        <v>1.00857859719878</v>
      </c>
      <c r="D3816" s="5">
        <v>-0.16913812993775301</v>
      </c>
    </row>
    <row r="3817" spans="1:4" x14ac:dyDescent="0.25">
      <c r="A3817" s="5">
        <v>0.16</v>
      </c>
      <c r="B3817" s="5">
        <v>0.54</v>
      </c>
      <c r="C3817" s="5" t="s">
        <v>16</v>
      </c>
      <c r="D3817" s="5">
        <v>-3.8717817559708001</v>
      </c>
    </row>
    <row r="3818" spans="1:4" x14ac:dyDescent="0.25">
      <c r="A3818" s="5">
        <v>0.16</v>
      </c>
      <c r="B3818" s="5">
        <v>0.55000000000000004</v>
      </c>
      <c r="C3818" s="5" t="s">
        <v>14</v>
      </c>
      <c r="D3818" s="5">
        <v>-0.69380970897132999</v>
      </c>
    </row>
    <row r="3819" spans="1:4" x14ac:dyDescent="0.25">
      <c r="A3819" s="5">
        <v>0.16</v>
      </c>
      <c r="B3819" s="5">
        <v>0.55000000000000004</v>
      </c>
      <c r="C3819" s="5" t="s">
        <v>15</v>
      </c>
      <c r="D3819" s="5">
        <v>4.2138402787838096</v>
      </c>
    </row>
    <row r="3820" spans="1:4" x14ac:dyDescent="0.25">
      <c r="A3820" s="5">
        <v>0.16</v>
      </c>
      <c r="B3820" s="5">
        <v>0.55000000000000004</v>
      </c>
      <c r="C3820" s="5">
        <v>1.00857859719878</v>
      </c>
      <c r="D3820" s="5">
        <v>-0.190855155757164</v>
      </c>
    </row>
    <row r="3821" spans="1:4" x14ac:dyDescent="0.25">
      <c r="A3821" s="5">
        <v>0.16</v>
      </c>
      <c r="B3821" s="5">
        <v>0.55000000000000004</v>
      </c>
      <c r="C3821" s="5" t="s">
        <v>16</v>
      </c>
      <c r="D3821" s="5">
        <v>-7.9141072835719504</v>
      </c>
    </row>
    <row r="3822" spans="1:4" x14ac:dyDescent="0.25">
      <c r="A3822" s="5">
        <v>0.16</v>
      </c>
      <c r="B3822" s="5">
        <v>0.56000000000000005</v>
      </c>
      <c r="C3822" s="5" t="s">
        <v>14</v>
      </c>
      <c r="D3822" s="5">
        <v>-0.668427031926764</v>
      </c>
    </row>
    <row r="3823" spans="1:4" x14ac:dyDescent="0.25">
      <c r="A3823" s="5">
        <v>0.16</v>
      </c>
      <c r="B3823" s="5">
        <v>0.56000000000000005</v>
      </c>
      <c r="C3823" s="5" t="s">
        <v>15</v>
      </c>
      <c r="D3823" s="5">
        <v>4.1057398449227502</v>
      </c>
    </row>
    <row r="3824" spans="1:4" x14ac:dyDescent="0.25">
      <c r="A3824" s="5">
        <v>0.16</v>
      </c>
      <c r="B3824" s="5">
        <v>0.56000000000000005</v>
      </c>
      <c r="C3824" s="5">
        <v>1.00857859719878</v>
      </c>
      <c r="D3824" s="5">
        <v>-0.21114382050583899</v>
      </c>
    </row>
    <row r="3825" spans="1:4" x14ac:dyDescent="0.25">
      <c r="A3825" s="5">
        <v>0.16</v>
      </c>
      <c r="B3825" s="5">
        <v>0.56000000000000005</v>
      </c>
      <c r="C3825" s="5" t="s">
        <v>16</v>
      </c>
      <c r="D3825" s="5">
        <v>-633.08542074007005</v>
      </c>
    </row>
    <row r="3826" spans="1:4" x14ac:dyDescent="0.25">
      <c r="A3826" s="5">
        <v>0.16</v>
      </c>
      <c r="B3826" s="5">
        <v>0.56999999999999995</v>
      </c>
      <c r="C3826" s="5" t="s">
        <v>14</v>
      </c>
      <c r="D3826" s="5">
        <v>-0.628638163077752</v>
      </c>
    </row>
    <row r="3827" spans="1:4" x14ac:dyDescent="0.25">
      <c r="A3827" s="5">
        <v>0.16</v>
      </c>
      <c r="B3827" s="5">
        <v>0.56999999999999995</v>
      </c>
      <c r="C3827" s="5" t="s">
        <v>15</v>
      </c>
      <c r="D3827" s="5">
        <v>4.0025569755754002</v>
      </c>
    </row>
    <row r="3828" spans="1:4" x14ac:dyDescent="0.25">
      <c r="A3828" s="5">
        <v>0.16</v>
      </c>
      <c r="B3828" s="5">
        <v>0.56999999999999995</v>
      </c>
      <c r="C3828" s="5">
        <v>1.00857859719878</v>
      </c>
      <c r="D3828" s="5">
        <v>-0.22844197961786999</v>
      </c>
    </row>
    <row r="3829" spans="1:4" x14ac:dyDescent="0.25">
      <c r="A3829" s="5">
        <v>0.16</v>
      </c>
      <c r="B3829" s="5">
        <v>0.56999999999999995</v>
      </c>
      <c r="C3829" s="5" t="s">
        <v>16</v>
      </c>
      <c r="D3829" s="5">
        <v>9.0989529388648904</v>
      </c>
    </row>
    <row r="3830" spans="1:4" x14ac:dyDescent="0.25">
      <c r="A3830" s="5">
        <v>0.16</v>
      </c>
      <c r="B3830" s="5">
        <v>0.57999999999999996</v>
      </c>
      <c r="C3830" s="5" t="s">
        <v>14</v>
      </c>
      <c r="D3830" s="5">
        <v>-0.56552024575302395</v>
      </c>
    </row>
    <row r="3831" spans="1:4" x14ac:dyDescent="0.25">
      <c r="A3831" s="5">
        <v>0.16</v>
      </c>
      <c r="B3831" s="5">
        <v>0.57999999999999996</v>
      </c>
      <c r="C3831" s="5" t="s">
        <v>15</v>
      </c>
      <c r="D3831" s="5">
        <v>3.8985095861748298</v>
      </c>
    </row>
    <row r="3832" spans="1:4" x14ac:dyDescent="0.25">
      <c r="A3832" s="5">
        <v>0.16</v>
      </c>
      <c r="B3832" s="5">
        <v>0.57999999999999996</v>
      </c>
      <c r="C3832" s="5">
        <v>1.00857859719878</v>
      </c>
      <c r="D3832" s="5">
        <v>-0.24374929475538301</v>
      </c>
    </row>
    <row r="3833" spans="1:4" x14ac:dyDescent="0.25">
      <c r="A3833" s="5">
        <v>0.16</v>
      </c>
      <c r="B3833" s="5">
        <v>0.57999999999999996</v>
      </c>
      <c r="C3833" s="5" t="s">
        <v>16</v>
      </c>
      <c r="D3833" s="5">
        <v>4.7381357930903496</v>
      </c>
    </row>
    <row r="3834" spans="1:4" x14ac:dyDescent="0.25">
      <c r="A3834" s="5">
        <v>0.16</v>
      </c>
      <c r="B3834" s="5">
        <v>0.59</v>
      </c>
      <c r="C3834" s="5" t="s">
        <v>14</v>
      </c>
      <c r="D3834" s="5">
        <v>-0.470342899710393</v>
      </c>
    </row>
    <row r="3835" spans="1:4" x14ac:dyDescent="0.25">
      <c r="A3835" s="5">
        <v>0.16</v>
      </c>
      <c r="B3835" s="5">
        <v>0.59</v>
      </c>
      <c r="C3835" s="5" t="s">
        <v>15</v>
      </c>
      <c r="D3835" s="5">
        <v>3.79647787636589</v>
      </c>
    </row>
    <row r="3836" spans="1:4" x14ac:dyDescent="0.25">
      <c r="A3836" s="5">
        <v>0.16</v>
      </c>
      <c r="B3836" s="5">
        <v>0.59</v>
      </c>
      <c r="C3836" s="5">
        <v>1.00857859719878</v>
      </c>
      <c r="D3836" s="5">
        <v>-0.25749146131525902</v>
      </c>
    </row>
    <row r="3837" spans="1:4" x14ac:dyDescent="0.25">
      <c r="A3837" s="5">
        <v>0.16</v>
      </c>
      <c r="B3837" s="5">
        <v>0.59</v>
      </c>
      <c r="C3837" s="5" t="s">
        <v>16</v>
      </c>
      <c r="D3837" s="5">
        <v>3.2741610870732099</v>
      </c>
    </row>
    <row r="3838" spans="1:4" x14ac:dyDescent="0.25">
      <c r="A3838" s="5">
        <v>0.16</v>
      </c>
      <c r="B3838" s="5">
        <v>0.6</v>
      </c>
      <c r="C3838" s="5" t="s">
        <v>14</v>
      </c>
      <c r="D3838" s="5">
        <v>-0.31164704889046801</v>
      </c>
    </row>
    <row r="3839" spans="1:4" x14ac:dyDescent="0.25">
      <c r="A3839" s="5">
        <v>0.16</v>
      </c>
      <c r="B3839" s="5">
        <v>0.6</v>
      </c>
      <c r="C3839" s="5" t="s">
        <v>15</v>
      </c>
      <c r="D3839" s="5">
        <v>3.6935357309071701</v>
      </c>
    </row>
    <row r="3840" spans="1:4" x14ac:dyDescent="0.25">
      <c r="A3840" s="5">
        <v>0.16</v>
      </c>
      <c r="B3840" s="5">
        <v>0.6</v>
      </c>
      <c r="C3840" s="5">
        <v>1.00857859719878</v>
      </c>
      <c r="D3840" s="5">
        <v>-0.270210242636855</v>
      </c>
    </row>
    <row r="3841" spans="1:4" x14ac:dyDescent="0.25">
      <c r="A3841" s="5">
        <v>0.16</v>
      </c>
      <c r="B3841" s="5">
        <v>0.6</v>
      </c>
      <c r="C3841" s="5" t="s">
        <v>16</v>
      </c>
      <c r="D3841" s="5">
        <v>2.5251263076106101</v>
      </c>
    </row>
    <row r="3842" spans="1:4" x14ac:dyDescent="0.25">
      <c r="A3842" s="5">
        <v>0.17</v>
      </c>
      <c r="B3842" s="5">
        <v>0.01</v>
      </c>
      <c r="C3842" s="5" t="s">
        <v>14</v>
      </c>
      <c r="D3842" s="5">
        <v>-11.114803479740401</v>
      </c>
    </row>
    <row r="3843" spans="1:4" x14ac:dyDescent="0.25">
      <c r="A3843" s="5">
        <v>0.17</v>
      </c>
      <c r="B3843" s="5">
        <v>0.01</v>
      </c>
      <c r="C3843" s="5" t="s">
        <v>15</v>
      </c>
      <c r="D3843" s="5">
        <v>-3.9439044672585002</v>
      </c>
    </row>
    <row r="3844" spans="1:4" x14ac:dyDescent="0.25">
      <c r="A3844" s="5">
        <v>0.17</v>
      </c>
      <c r="B3844" s="5">
        <v>0.01</v>
      </c>
      <c r="C3844" s="5">
        <v>1.00857859719878</v>
      </c>
      <c r="D3844" s="5">
        <v>0.158155506452589</v>
      </c>
    </row>
    <row r="3845" spans="1:4" x14ac:dyDescent="0.25">
      <c r="A3845" s="5">
        <v>0.17</v>
      </c>
      <c r="B3845" s="5">
        <v>0.01</v>
      </c>
      <c r="C3845" s="5" t="s">
        <v>16</v>
      </c>
      <c r="D3845" s="5">
        <v>-4.6485449427218501</v>
      </c>
    </row>
    <row r="3846" spans="1:4" x14ac:dyDescent="0.25">
      <c r="A3846" s="5">
        <v>0.17</v>
      </c>
      <c r="B3846" s="5">
        <v>0.02</v>
      </c>
      <c r="C3846" s="5" t="s">
        <v>14</v>
      </c>
      <c r="D3846" s="5">
        <v>-11.1241873293393</v>
      </c>
    </row>
    <row r="3847" spans="1:4" x14ac:dyDescent="0.25">
      <c r="A3847" s="5">
        <v>0.17</v>
      </c>
      <c r="B3847" s="5">
        <v>0.02</v>
      </c>
      <c r="C3847" s="5" t="s">
        <v>15</v>
      </c>
      <c r="D3847" s="5">
        <v>-3.9324221242211599</v>
      </c>
    </row>
    <row r="3848" spans="1:4" x14ac:dyDescent="0.25">
      <c r="A3848" s="5">
        <v>0.17</v>
      </c>
      <c r="B3848" s="5">
        <v>0.02</v>
      </c>
      <c r="C3848" s="5">
        <v>1.00857859719878</v>
      </c>
      <c r="D3848" s="5">
        <v>0.15807192454393201</v>
      </c>
    </row>
    <row r="3849" spans="1:4" x14ac:dyDescent="0.25">
      <c r="A3849" s="5">
        <v>0.17</v>
      </c>
      <c r="B3849" s="5">
        <v>0.02</v>
      </c>
      <c r="C3849" s="5" t="s">
        <v>16</v>
      </c>
      <c r="D3849" s="5">
        <v>-4.6508811611240599</v>
      </c>
    </row>
    <row r="3850" spans="1:4" x14ac:dyDescent="0.25">
      <c r="A3850" s="5">
        <v>0.17</v>
      </c>
      <c r="B3850" s="5">
        <v>0.03</v>
      </c>
      <c r="C3850" s="5" t="s">
        <v>14</v>
      </c>
      <c r="D3850" s="5">
        <v>-11.153454289255301</v>
      </c>
    </row>
    <row r="3851" spans="1:4" x14ac:dyDescent="0.25">
      <c r="A3851" s="5">
        <v>0.17</v>
      </c>
      <c r="B3851" s="5">
        <v>0.03</v>
      </c>
      <c r="C3851" s="5" t="s">
        <v>15</v>
      </c>
      <c r="D3851" s="5">
        <v>-3.9496255127122399</v>
      </c>
    </row>
    <row r="3852" spans="1:4" x14ac:dyDescent="0.25">
      <c r="A3852" s="5">
        <v>0.17</v>
      </c>
      <c r="B3852" s="5">
        <v>0.03</v>
      </c>
      <c r="C3852" s="5">
        <v>1.00857859719878</v>
      </c>
      <c r="D3852" s="5">
        <v>0.15754632488894399</v>
      </c>
    </row>
    <row r="3853" spans="1:4" x14ac:dyDescent="0.25">
      <c r="A3853" s="5">
        <v>0.17</v>
      </c>
      <c r="B3853" s="5">
        <v>0.03</v>
      </c>
      <c r="C3853" s="5" t="s">
        <v>16</v>
      </c>
      <c r="D3853" s="5">
        <v>-4.6645666520220903</v>
      </c>
    </row>
    <row r="3854" spans="1:4" x14ac:dyDescent="0.25">
      <c r="A3854" s="5">
        <v>0.17</v>
      </c>
      <c r="B3854" s="5">
        <v>0.04</v>
      </c>
      <c r="C3854" s="5" t="s">
        <v>14</v>
      </c>
      <c r="D3854" s="5">
        <v>-11.1475024236653</v>
      </c>
    </row>
    <row r="3855" spans="1:4" x14ac:dyDescent="0.25">
      <c r="A3855" s="5">
        <v>0.17</v>
      </c>
      <c r="B3855" s="5">
        <v>0.04</v>
      </c>
      <c r="C3855" s="5" t="s">
        <v>15</v>
      </c>
      <c r="D3855" s="5">
        <v>-3.9328557220232101</v>
      </c>
    </row>
    <row r="3856" spans="1:4" x14ac:dyDescent="0.25">
      <c r="A3856" s="5">
        <v>0.17</v>
      </c>
      <c r="B3856" s="5">
        <v>0.04</v>
      </c>
      <c r="C3856" s="5">
        <v>1.00857859719878</v>
      </c>
      <c r="D3856" s="5">
        <v>0.15783355359618401</v>
      </c>
    </row>
    <row r="3857" spans="1:4" x14ac:dyDescent="0.25">
      <c r="A3857" s="5">
        <v>0.17</v>
      </c>
      <c r="B3857" s="5">
        <v>0.04</v>
      </c>
      <c r="C3857" s="5" t="s">
        <v>16</v>
      </c>
      <c r="D3857" s="5">
        <v>-4.6551566028551203</v>
      </c>
    </row>
    <row r="3858" spans="1:4" x14ac:dyDescent="0.25">
      <c r="A3858" s="5">
        <v>0.17</v>
      </c>
      <c r="B3858" s="5">
        <v>0.05</v>
      </c>
      <c r="C3858" s="5" t="s">
        <v>14</v>
      </c>
      <c r="D3858" s="5">
        <v>-11.1526938368924</v>
      </c>
    </row>
    <row r="3859" spans="1:4" x14ac:dyDescent="0.25">
      <c r="A3859" s="5">
        <v>0.17</v>
      </c>
      <c r="B3859" s="5">
        <v>0.05</v>
      </c>
      <c r="C3859" s="5" t="s">
        <v>15</v>
      </c>
      <c r="D3859" s="5">
        <v>-3.9235228792805898</v>
      </c>
    </row>
    <row r="3860" spans="1:4" x14ac:dyDescent="0.25">
      <c r="A3860" s="5">
        <v>0.17</v>
      </c>
      <c r="B3860" s="5">
        <v>0.05</v>
      </c>
      <c r="C3860" s="5">
        <v>1.00857859719878</v>
      </c>
      <c r="D3860" s="5">
        <v>0.15769677425608999</v>
      </c>
    </row>
    <row r="3861" spans="1:4" x14ac:dyDescent="0.25">
      <c r="A3861" s="5">
        <v>0.17</v>
      </c>
      <c r="B3861" s="5">
        <v>0.05</v>
      </c>
      <c r="C3861" s="5" t="s">
        <v>16</v>
      </c>
      <c r="D3861" s="5">
        <v>-4.6599228066991598</v>
      </c>
    </row>
    <row r="3862" spans="1:4" x14ac:dyDescent="0.25">
      <c r="A3862" s="5">
        <v>0.17</v>
      </c>
      <c r="B3862" s="5">
        <v>0.06</v>
      </c>
      <c r="C3862" s="5" t="s">
        <v>14</v>
      </c>
      <c r="D3862" s="5">
        <v>-11.1454996147537</v>
      </c>
    </row>
    <row r="3863" spans="1:4" x14ac:dyDescent="0.25">
      <c r="A3863" s="5">
        <v>0.17</v>
      </c>
      <c r="B3863" s="5">
        <v>0.06</v>
      </c>
      <c r="C3863" s="5" t="s">
        <v>15</v>
      </c>
      <c r="D3863" s="5">
        <v>-3.9441191254401402</v>
      </c>
    </row>
    <row r="3864" spans="1:4" x14ac:dyDescent="0.25">
      <c r="A3864" s="5">
        <v>0.17</v>
      </c>
      <c r="B3864" s="5">
        <v>0.06</v>
      </c>
      <c r="C3864" s="5">
        <v>1.00857859719878</v>
      </c>
      <c r="D3864" s="5">
        <v>0.157610289671888</v>
      </c>
    </row>
    <row r="3865" spans="1:4" x14ac:dyDescent="0.25">
      <c r="A3865" s="5">
        <v>0.17</v>
      </c>
      <c r="B3865" s="5">
        <v>0.06</v>
      </c>
      <c r="C3865" s="5" t="s">
        <v>16</v>
      </c>
      <c r="D3865" s="5">
        <v>-4.6629092479442598</v>
      </c>
    </row>
    <row r="3866" spans="1:4" x14ac:dyDescent="0.25">
      <c r="A3866" s="5">
        <v>0.17</v>
      </c>
      <c r="B3866" s="5">
        <v>6.9999999999999896E-2</v>
      </c>
      <c r="C3866" s="5" t="s">
        <v>14</v>
      </c>
      <c r="D3866" s="5">
        <v>-11.149726647916101</v>
      </c>
    </row>
    <row r="3867" spans="1:4" x14ac:dyDescent="0.25">
      <c r="A3867" s="5">
        <v>0.17</v>
      </c>
      <c r="B3867" s="5">
        <v>6.9999999999999896E-2</v>
      </c>
      <c r="C3867" s="5" t="s">
        <v>15</v>
      </c>
      <c r="D3867" s="5">
        <v>-3.94565725426546</v>
      </c>
    </row>
    <row r="3868" spans="1:4" x14ac:dyDescent="0.25">
      <c r="A3868" s="5">
        <v>0.17</v>
      </c>
      <c r="B3868" s="5">
        <v>6.9999999999999896E-2</v>
      </c>
      <c r="C3868" s="5">
        <v>1.00857859719878</v>
      </c>
      <c r="D3868" s="5">
        <v>0.15755793288712699</v>
      </c>
    </row>
    <row r="3869" spans="1:4" x14ac:dyDescent="0.25">
      <c r="A3869" s="5">
        <v>0.17</v>
      </c>
      <c r="B3869" s="5">
        <v>6.9999999999999896E-2</v>
      </c>
      <c r="C3869" s="5" t="s">
        <v>16</v>
      </c>
      <c r="D3869" s="5">
        <v>-4.6641130864797198</v>
      </c>
    </row>
    <row r="3870" spans="1:4" x14ac:dyDescent="0.25">
      <c r="A3870" s="5">
        <v>0.17</v>
      </c>
      <c r="B3870" s="5">
        <v>0.08</v>
      </c>
      <c r="C3870" s="5" t="s">
        <v>14</v>
      </c>
      <c r="D3870" s="5">
        <v>-11.122346941467599</v>
      </c>
    </row>
    <row r="3871" spans="1:4" x14ac:dyDescent="0.25">
      <c r="A3871" s="5">
        <v>0.17</v>
      </c>
      <c r="B3871" s="5">
        <v>0.08</v>
      </c>
      <c r="C3871" s="5" t="s">
        <v>15</v>
      </c>
      <c r="D3871" s="5">
        <v>-4.0018454918090596</v>
      </c>
    </row>
    <row r="3872" spans="1:4" x14ac:dyDescent="0.25">
      <c r="A3872" s="5">
        <v>0.17</v>
      </c>
      <c r="B3872" s="5">
        <v>0.08</v>
      </c>
      <c r="C3872" s="5">
        <v>1.00857859719878</v>
      </c>
      <c r="D3872" s="5">
        <v>0.15794129491686301</v>
      </c>
    </row>
    <row r="3873" spans="1:4" x14ac:dyDescent="0.25">
      <c r="A3873" s="5">
        <v>0.17</v>
      </c>
      <c r="B3873" s="5">
        <v>0.08</v>
      </c>
      <c r="C3873" s="5" t="s">
        <v>16</v>
      </c>
      <c r="D3873" s="5">
        <v>-4.6477587293972</v>
      </c>
    </row>
    <row r="3874" spans="1:4" x14ac:dyDescent="0.25">
      <c r="A3874" s="5">
        <v>0.17</v>
      </c>
      <c r="B3874" s="5">
        <v>0.09</v>
      </c>
      <c r="C3874" s="5" t="s">
        <v>14</v>
      </c>
      <c r="D3874" s="5">
        <v>-11.1336009728143</v>
      </c>
    </row>
    <row r="3875" spans="1:4" x14ac:dyDescent="0.25">
      <c r="A3875" s="5">
        <v>0.17</v>
      </c>
      <c r="B3875" s="5">
        <v>0.09</v>
      </c>
      <c r="C3875" s="5" t="s">
        <v>15</v>
      </c>
      <c r="D3875" s="5">
        <v>-3.9055379679639901</v>
      </c>
    </row>
    <row r="3876" spans="1:4" x14ac:dyDescent="0.25">
      <c r="A3876" s="5">
        <v>0.17</v>
      </c>
      <c r="B3876" s="5">
        <v>0.09</v>
      </c>
      <c r="C3876" s="5">
        <v>1.00857859719878</v>
      </c>
      <c r="D3876" s="5">
        <v>0.157814653922353</v>
      </c>
    </row>
    <row r="3877" spans="1:4" x14ac:dyDescent="0.25">
      <c r="A3877" s="5">
        <v>0.17</v>
      </c>
      <c r="B3877" s="5">
        <v>0.09</v>
      </c>
      <c r="C3877" s="5" t="s">
        <v>16</v>
      </c>
      <c r="D3877" s="5">
        <v>-4.6591927063208702</v>
      </c>
    </row>
    <row r="3878" spans="1:4" x14ac:dyDescent="0.25">
      <c r="A3878" s="5">
        <v>0.17</v>
      </c>
      <c r="B3878" s="5">
        <v>9.9999999999999895E-2</v>
      </c>
      <c r="C3878" s="5" t="s">
        <v>14</v>
      </c>
      <c r="D3878" s="5">
        <v>-11.1295822971486</v>
      </c>
    </row>
    <row r="3879" spans="1:4" x14ac:dyDescent="0.25">
      <c r="A3879" s="5">
        <v>0.17</v>
      </c>
      <c r="B3879" s="5">
        <v>9.9999999999999895E-2</v>
      </c>
      <c r="C3879" s="5" t="s">
        <v>15</v>
      </c>
      <c r="D3879" s="5">
        <v>-4.0085647245381804</v>
      </c>
    </row>
    <row r="3880" spans="1:4" x14ac:dyDescent="0.25">
      <c r="A3880" s="5">
        <v>0.17</v>
      </c>
      <c r="B3880" s="5">
        <v>9.9999999999999895E-2</v>
      </c>
      <c r="C3880" s="5">
        <v>1.00857859719878</v>
      </c>
      <c r="D3880" s="5">
        <v>0.15770248758080199</v>
      </c>
    </row>
    <row r="3881" spans="1:4" x14ac:dyDescent="0.25">
      <c r="A3881" s="5">
        <v>0.17</v>
      </c>
      <c r="B3881" s="5">
        <v>9.9999999999999895E-2</v>
      </c>
      <c r="C3881" s="5" t="s">
        <v>16</v>
      </c>
      <c r="D3881" s="5">
        <v>-4.6556248017991004</v>
      </c>
    </row>
    <row r="3882" spans="1:4" x14ac:dyDescent="0.25">
      <c r="A3882" s="5">
        <v>0.17</v>
      </c>
      <c r="B3882" s="5">
        <v>0.11</v>
      </c>
      <c r="C3882" s="5" t="s">
        <v>14</v>
      </c>
      <c r="D3882" s="5">
        <v>-11.1497999612893</v>
      </c>
    </row>
    <row r="3883" spans="1:4" x14ac:dyDescent="0.25">
      <c r="A3883" s="5">
        <v>0.17</v>
      </c>
      <c r="B3883" s="5">
        <v>0.11</v>
      </c>
      <c r="C3883" s="5" t="s">
        <v>15</v>
      </c>
      <c r="D3883" s="5">
        <v>-3.9168640143096001</v>
      </c>
    </row>
    <row r="3884" spans="1:4" x14ac:dyDescent="0.25">
      <c r="A3884" s="5">
        <v>0.17</v>
      </c>
      <c r="B3884" s="5">
        <v>0.11</v>
      </c>
      <c r="C3884" s="5">
        <v>1.00857859719878</v>
      </c>
      <c r="D3884" s="5">
        <v>0.157775245165475</v>
      </c>
    </row>
    <row r="3885" spans="1:4" x14ac:dyDescent="0.25">
      <c r="A3885" s="5">
        <v>0.17</v>
      </c>
      <c r="B3885" s="5">
        <v>0.11</v>
      </c>
      <c r="C3885" s="5" t="s">
        <v>16</v>
      </c>
      <c r="D3885" s="5">
        <v>-4.6574338790307204</v>
      </c>
    </row>
    <row r="3886" spans="1:4" x14ac:dyDescent="0.25">
      <c r="A3886" s="5">
        <v>0.17</v>
      </c>
      <c r="B3886" s="5">
        <v>0.12</v>
      </c>
      <c r="C3886" s="5" t="s">
        <v>14</v>
      </c>
      <c r="D3886" s="5">
        <v>-11.138339226165099</v>
      </c>
    </row>
    <row r="3887" spans="1:4" x14ac:dyDescent="0.25">
      <c r="A3887" s="5">
        <v>0.17</v>
      </c>
      <c r="B3887" s="5">
        <v>0.12</v>
      </c>
      <c r="C3887" s="5" t="s">
        <v>15</v>
      </c>
      <c r="D3887" s="5">
        <v>-3.9428443436624199</v>
      </c>
    </row>
    <row r="3888" spans="1:4" x14ac:dyDescent="0.25">
      <c r="A3888" s="5">
        <v>0.17</v>
      </c>
      <c r="B3888" s="5">
        <v>0.12</v>
      </c>
      <c r="C3888" s="5">
        <v>1.00857859719878</v>
      </c>
      <c r="D3888" s="5">
        <v>0.157796270690192</v>
      </c>
    </row>
    <row r="3889" spans="1:4" x14ac:dyDescent="0.25">
      <c r="A3889" s="5">
        <v>0.17</v>
      </c>
      <c r="B3889" s="5">
        <v>0.12</v>
      </c>
      <c r="C3889" s="5" t="s">
        <v>16</v>
      </c>
      <c r="D3889" s="5">
        <v>-4.6560031397598998</v>
      </c>
    </row>
    <row r="3890" spans="1:4" x14ac:dyDescent="0.25">
      <c r="A3890" s="5">
        <v>0.17</v>
      </c>
      <c r="B3890" s="5">
        <v>0.13</v>
      </c>
      <c r="C3890" s="5" t="s">
        <v>14</v>
      </c>
      <c r="D3890" s="5">
        <v>-11.152097458163301</v>
      </c>
    </row>
    <row r="3891" spans="1:4" x14ac:dyDescent="0.25">
      <c r="A3891" s="5">
        <v>0.17</v>
      </c>
      <c r="B3891" s="5">
        <v>0.13</v>
      </c>
      <c r="C3891" s="5" t="s">
        <v>15</v>
      </c>
      <c r="D3891" s="5">
        <v>-3.9463523869847799</v>
      </c>
    </row>
    <row r="3892" spans="1:4" x14ac:dyDescent="0.25">
      <c r="A3892" s="5">
        <v>0.17</v>
      </c>
      <c r="B3892" s="5">
        <v>0.13</v>
      </c>
      <c r="C3892" s="5">
        <v>1.00857859719878</v>
      </c>
      <c r="D3892" s="5">
        <v>0.157606634077709</v>
      </c>
    </row>
    <row r="3893" spans="1:4" x14ac:dyDescent="0.25">
      <c r="A3893" s="5">
        <v>0.17</v>
      </c>
      <c r="B3893" s="5">
        <v>0.13</v>
      </c>
      <c r="C3893" s="5" t="s">
        <v>16</v>
      </c>
      <c r="D3893" s="5">
        <v>-4.6611310586055597</v>
      </c>
    </row>
    <row r="3894" spans="1:4" x14ac:dyDescent="0.25">
      <c r="A3894" s="5">
        <v>0.17</v>
      </c>
      <c r="B3894" s="5">
        <v>0.14000000000000001</v>
      </c>
      <c r="C3894" s="5" t="s">
        <v>14</v>
      </c>
      <c r="D3894" s="5">
        <v>-11.1211931377319</v>
      </c>
    </row>
    <row r="3895" spans="1:4" x14ac:dyDescent="0.25">
      <c r="A3895" s="5">
        <v>0.17</v>
      </c>
      <c r="B3895" s="5">
        <v>0.14000000000000001</v>
      </c>
      <c r="C3895" s="5" t="s">
        <v>15</v>
      </c>
      <c r="D3895" s="5">
        <v>-3.9331142338429999</v>
      </c>
    </row>
    <row r="3896" spans="1:4" x14ac:dyDescent="0.25">
      <c r="A3896" s="5">
        <v>0.17</v>
      </c>
      <c r="B3896" s="5">
        <v>0.14000000000000001</v>
      </c>
      <c r="C3896" s="5">
        <v>1.00857859719878</v>
      </c>
      <c r="D3896" s="5">
        <v>0.15804508112847299</v>
      </c>
    </row>
    <row r="3897" spans="1:4" x14ac:dyDescent="0.25">
      <c r="A3897" s="5">
        <v>0.17</v>
      </c>
      <c r="B3897" s="5">
        <v>0.14000000000000001</v>
      </c>
      <c r="C3897" s="5" t="s">
        <v>16</v>
      </c>
      <c r="D3897" s="5">
        <v>-4.6499338186015704</v>
      </c>
    </row>
    <row r="3898" spans="1:4" x14ac:dyDescent="0.25">
      <c r="A3898" s="5">
        <v>0.17</v>
      </c>
      <c r="B3898" s="5">
        <v>0.15</v>
      </c>
      <c r="C3898" s="5" t="s">
        <v>14</v>
      </c>
      <c r="D3898" s="5">
        <v>-11.1631467849333</v>
      </c>
    </row>
    <row r="3899" spans="1:4" x14ac:dyDescent="0.25">
      <c r="A3899" s="5">
        <v>0.17</v>
      </c>
      <c r="B3899" s="5">
        <v>0.15</v>
      </c>
      <c r="C3899" s="5" t="s">
        <v>15</v>
      </c>
      <c r="D3899" s="5">
        <v>-3.9286011865375801</v>
      </c>
    </row>
    <row r="3900" spans="1:4" x14ac:dyDescent="0.25">
      <c r="A3900" s="5">
        <v>0.17</v>
      </c>
      <c r="B3900" s="5">
        <v>0.15</v>
      </c>
      <c r="C3900" s="5">
        <v>1.00857859719878</v>
      </c>
      <c r="D3900" s="5">
        <v>0.15756776969137101</v>
      </c>
    </row>
    <row r="3901" spans="1:4" x14ac:dyDescent="0.25">
      <c r="A3901" s="5">
        <v>0.17</v>
      </c>
      <c r="B3901" s="5">
        <v>0.15</v>
      </c>
      <c r="C3901" s="5" t="s">
        <v>16</v>
      </c>
      <c r="D3901" s="5">
        <v>-4.66379848897747</v>
      </c>
    </row>
    <row r="3902" spans="1:4" x14ac:dyDescent="0.25">
      <c r="A3902" s="5">
        <v>0.17</v>
      </c>
      <c r="B3902" s="5">
        <v>0.16</v>
      </c>
      <c r="C3902" s="5" t="s">
        <v>14</v>
      </c>
      <c r="D3902" s="5">
        <v>-11.1487654685981</v>
      </c>
    </row>
    <row r="3903" spans="1:4" x14ac:dyDescent="0.25">
      <c r="A3903" s="5">
        <v>0.17</v>
      </c>
      <c r="B3903" s="5">
        <v>0.16</v>
      </c>
      <c r="C3903" s="5" t="s">
        <v>15</v>
      </c>
      <c r="D3903" s="5">
        <v>-3.9490748507076798</v>
      </c>
    </row>
    <row r="3904" spans="1:4" x14ac:dyDescent="0.25">
      <c r="A3904" s="5">
        <v>0.17</v>
      </c>
      <c r="B3904" s="5">
        <v>0.16</v>
      </c>
      <c r="C3904" s="5">
        <v>1.00857859719878</v>
      </c>
      <c r="D3904" s="5">
        <v>0.157548313271969</v>
      </c>
    </row>
    <row r="3905" spans="1:4" x14ac:dyDescent="0.25">
      <c r="A3905" s="5">
        <v>0.17</v>
      </c>
      <c r="B3905" s="5">
        <v>0.16</v>
      </c>
      <c r="C3905" s="5" t="s">
        <v>16</v>
      </c>
      <c r="D3905" s="5">
        <v>-4.6645585525564597</v>
      </c>
    </row>
    <row r="3906" spans="1:4" x14ac:dyDescent="0.25">
      <c r="A3906" s="5">
        <v>0.17</v>
      </c>
      <c r="B3906" s="5">
        <v>0.17</v>
      </c>
      <c r="C3906" s="5" t="s">
        <v>14</v>
      </c>
      <c r="D3906" s="5">
        <v>-11.1315793324114</v>
      </c>
    </row>
    <row r="3907" spans="1:4" x14ac:dyDescent="0.25">
      <c r="A3907" s="5">
        <v>0.17</v>
      </c>
      <c r="B3907" s="5">
        <v>0.17</v>
      </c>
      <c r="C3907" s="5" t="s">
        <v>15</v>
      </c>
      <c r="D3907" s="5">
        <v>-3.9123962450647798</v>
      </c>
    </row>
    <row r="3908" spans="1:4" x14ac:dyDescent="0.25">
      <c r="A3908" s="5">
        <v>0.17</v>
      </c>
      <c r="B3908" s="5">
        <v>0.17</v>
      </c>
      <c r="C3908" s="5">
        <v>1.00857859719878</v>
      </c>
      <c r="D3908" s="5">
        <v>0.15797574673301901</v>
      </c>
    </row>
    <row r="3909" spans="1:4" x14ac:dyDescent="0.25">
      <c r="A3909" s="5">
        <v>0.17</v>
      </c>
      <c r="B3909" s="5">
        <v>0.17</v>
      </c>
      <c r="C3909" s="5" t="s">
        <v>16</v>
      </c>
      <c r="D3909" s="5">
        <v>-4.6520563747408197</v>
      </c>
    </row>
    <row r="3910" spans="1:4" x14ac:dyDescent="0.25">
      <c r="A3910" s="5">
        <v>0.17</v>
      </c>
      <c r="B3910" s="5">
        <v>0.18</v>
      </c>
      <c r="C3910" s="5" t="s">
        <v>14</v>
      </c>
      <c r="D3910" s="5">
        <v>-17.223728894380599</v>
      </c>
    </row>
    <row r="3911" spans="1:4" x14ac:dyDescent="0.25">
      <c r="A3911" s="5">
        <v>0.17</v>
      </c>
      <c r="B3911" s="5">
        <v>0.18</v>
      </c>
      <c r="C3911" s="5" t="s">
        <v>15</v>
      </c>
      <c r="D3911" s="5">
        <v>-2.60594921958366</v>
      </c>
    </row>
    <row r="3912" spans="1:4" x14ac:dyDescent="0.25">
      <c r="A3912" s="5">
        <v>0.17</v>
      </c>
      <c r="B3912" s="5">
        <v>0.18</v>
      </c>
      <c r="C3912" s="5">
        <v>1.00857859719878</v>
      </c>
      <c r="D3912" s="5">
        <v>0.115844552147361</v>
      </c>
    </row>
    <row r="3913" spans="1:4" x14ac:dyDescent="0.25">
      <c r="A3913" s="5">
        <v>0.17</v>
      </c>
      <c r="B3913" s="5">
        <v>0.18</v>
      </c>
      <c r="C3913" s="5" t="s">
        <v>16</v>
      </c>
      <c r="D3913" s="5">
        <v>-6.31080344252603</v>
      </c>
    </row>
    <row r="3914" spans="1:4" x14ac:dyDescent="0.25">
      <c r="A3914" s="5">
        <v>0.17</v>
      </c>
      <c r="B3914" s="5">
        <v>0.19</v>
      </c>
      <c r="C3914" s="5" t="s">
        <v>14</v>
      </c>
      <c r="D3914" s="5">
        <v>-34.910677013115702</v>
      </c>
    </row>
    <row r="3915" spans="1:4" x14ac:dyDescent="0.25">
      <c r="A3915" s="5">
        <v>0.17</v>
      </c>
      <c r="B3915" s="5">
        <v>0.19</v>
      </c>
      <c r="C3915" s="5" t="s">
        <v>15</v>
      </c>
      <c r="D3915" s="5">
        <v>-1.7634767666312801</v>
      </c>
    </row>
    <row r="3916" spans="1:4" x14ac:dyDescent="0.25">
      <c r="A3916" s="5">
        <v>0.17</v>
      </c>
      <c r="B3916" s="5">
        <v>0.19</v>
      </c>
      <c r="C3916" s="5">
        <v>1.00857859719878</v>
      </c>
      <c r="D3916" s="5">
        <v>7.4685892860642006E-2</v>
      </c>
    </row>
    <row r="3917" spans="1:4" x14ac:dyDescent="0.25">
      <c r="A3917" s="5">
        <v>0.17</v>
      </c>
      <c r="B3917" s="5">
        <v>0.19</v>
      </c>
      <c r="C3917" s="5" t="s">
        <v>16</v>
      </c>
      <c r="D3917" s="5">
        <v>-9.7758556765266107</v>
      </c>
    </row>
    <row r="3918" spans="1:4" x14ac:dyDescent="0.25">
      <c r="A3918" s="5">
        <v>0.17</v>
      </c>
      <c r="B3918" s="5">
        <v>0.2</v>
      </c>
      <c r="C3918" s="5" t="s">
        <v>14</v>
      </c>
      <c r="D3918" s="5">
        <v>-498.818287279527</v>
      </c>
    </row>
    <row r="3919" spans="1:4" x14ac:dyDescent="0.25">
      <c r="A3919" s="5">
        <v>0.17</v>
      </c>
      <c r="B3919" s="5">
        <v>0.2</v>
      </c>
      <c r="C3919" s="5" t="s">
        <v>15</v>
      </c>
      <c r="D3919" s="5">
        <v>-1.1758430040819601</v>
      </c>
    </row>
    <row r="3920" spans="1:4" x14ac:dyDescent="0.25">
      <c r="A3920" s="5">
        <v>0.17</v>
      </c>
      <c r="B3920" s="5">
        <v>0.2</v>
      </c>
      <c r="C3920" s="5">
        <v>1.00857859719878</v>
      </c>
      <c r="D3920" s="5">
        <v>3.51088960932366E-2</v>
      </c>
    </row>
    <row r="3921" spans="1:4" x14ac:dyDescent="0.25">
      <c r="A3921" s="5">
        <v>0.17</v>
      </c>
      <c r="B3921" s="5">
        <v>0.2</v>
      </c>
      <c r="C3921" s="5" t="s">
        <v>16</v>
      </c>
      <c r="D3921" s="5">
        <v>-20.990997538929602</v>
      </c>
    </row>
    <row r="3922" spans="1:4" x14ac:dyDescent="0.25">
      <c r="A3922" s="5">
        <v>0.17</v>
      </c>
      <c r="B3922" s="5">
        <v>0.21</v>
      </c>
      <c r="C3922" s="5" t="s">
        <v>14</v>
      </c>
      <c r="D3922" s="5">
        <v>46.9387149041236</v>
      </c>
    </row>
    <row r="3923" spans="1:4" x14ac:dyDescent="0.25">
      <c r="A3923" s="5">
        <v>0.17</v>
      </c>
      <c r="B3923" s="5">
        <v>0.21</v>
      </c>
      <c r="C3923" s="5" t="s">
        <v>15</v>
      </c>
      <c r="D3923" s="5">
        <v>-0.76135836034077797</v>
      </c>
    </row>
    <row r="3924" spans="1:4" x14ac:dyDescent="0.25">
      <c r="A3924" s="5">
        <v>0.17</v>
      </c>
      <c r="B3924" s="5">
        <v>0.21</v>
      </c>
      <c r="C3924" s="5">
        <v>1.00857859719878</v>
      </c>
      <c r="D3924" s="5">
        <v>-2.17807405544743E-3</v>
      </c>
    </row>
    <row r="3925" spans="1:4" x14ac:dyDescent="0.25">
      <c r="A3925" s="5">
        <v>0.17</v>
      </c>
      <c r="B3925" s="5">
        <v>0.21</v>
      </c>
      <c r="C3925" s="5" t="s">
        <v>16</v>
      </c>
      <c r="D3925" s="5">
        <v>251.32943904609701</v>
      </c>
    </row>
    <row r="3926" spans="1:4" x14ac:dyDescent="0.25">
      <c r="A3926" s="5">
        <v>0.17</v>
      </c>
      <c r="B3926" s="5">
        <v>0.22</v>
      </c>
      <c r="C3926" s="5" t="s">
        <v>14</v>
      </c>
      <c r="D3926" s="5">
        <v>24.111655002179901</v>
      </c>
    </row>
    <row r="3927" spans="1:4" x14ac:dyDescent="0.25">
      <c r="A3927" s="5">
        <v>0.17</v>
      </c>
      <c r="B3927" s="5">
        <v>0.22</v>
      </c>
      <c r="C3927" s="5" t="s">
        <v>15</v>
      </c>
      <c r="D3927" s="5">
        <v>-0.45601917987728502</v>
      </c>
    </row>
    <row r="3928" spans="1:4" x14ac:dyDescent="0.25">
      <c r="A3928" s="5">
        <v>0.17</v>
      </c>
      <c r="B3928" s="5">
        <v>0.22</v>
      </c>
      <c r="C3928" s="5">
        <v>1.00857859719878</v>
      </c>
      <c r="D3928" s="5">
        <v>-3.68582344263668E-2</v>
      </c>
    </row>
    <row r="3929" spans="1:4" x14ac:dyDescent="0.25">
      <c r="A3929" s="5">
        <v>0.17</v>
      </c>
      <c r="B3929" s="5">
        <v>0.22</v>
      </c>
      <c r="C3929" s="5" t="s">
        <v>16</v>
      </c>
      <c r="D3929" s="5">
        <v>19.370152556045699</v>
      </c>
    </row>
    <row r="3930" spans="1:4" x14ac:dyDescent="0.25">
      <c r="A3930" s="5">
        <v>0.17</v>
      </c>
      <c r="B3930" s="5">
        <v>0.23</v>
      </c>
      <c r="C3930" s="5" t="s">
        <v>14</v>
      </c>
      <c r="D3930" s="5">
        <v>17.032411201276599</v>
      </c>
    </row>
    <row r="3931" spans="1:4" x14ac:dyDescent="0.25">
      <c r="A3931" s="5">
        <v>0.17</v>
      </c>
      <c r="B3931" s="5">
        <v>0.23</v>
      </c>
      <c r="C3931" s="5" t="s">
        <v>15</v>
      </c>
      <c r="D3931" s="5">
        <v>-0.233782911918584</v>
      </c>
    </row>
    <row r="3932" spans="1:4" x14ac:dyDescent="0.25">
      <c r="A3932" s="5">
        <v>0.17</v>
      </c>
      <c r="B3932" s="5">
        <v>0.23</v>
      </c>
      <c r="C3932" s="5">
        <v>1.00857859719878</v>
      </c>
      <c r="D3932" s="5">
        <v>-6.93212026487105E-2</v>
      </c>
    </row>
    <row r="3933" spans="1:4" x14ac:dyDescent="0.25">
      <c r="A3933" s="5">
        <v>0.17</v>
      </c>
      <c r="B3933" s="5">
        <v>0.23</v>
      </c>
      <c r="C3933" s="5" t="s">
        <v>16</v>
      </c>
      <c r="D3933" s="5">
        <v>10.4766857652087</v>
      </c>
    </row>
    <row r="3934" spans="1:4" x14ac:dyDescent="0.25">
      <c r="A3934" s="5">
        <v>0.17</v>
      </c>
      <c r="B3934" s="5">
        <v>0.24</v>
      </c>
      <c r="C3934" s="5" t="s">
        <v>14</v>
      </c>
      <c r="D3934" s="5">
        <v>13.6359814441059</v>
      </c>
    </row>
    <row r="3935" spans="1:4" x14ac:dyDescent="0.25">
      <c r="A3935" s="5">
        <v>0.17</v>
      </c>
      <c r="B3935" s="5">
        <v>0.24</v>
      </c>
      <c r="C3935" s="5" t="s">
        <v>15</v>
      </c>
      <c r="D3935" s="5">
        <v>-6.9876197235191104E-2</v>
      </c>
    </row>
    <row r="3936" spans="1:4" x14ac:dyDescent="0.25">
      <c r="A3936" s="5">
        <v>0.17</v>
      </c>
      <c r="B3936" s="5">
        <v>0.24</v>
      </c>
      <c r="C3936" s="5">
        <v>1.00857859719878</v>
      </c>
      <c r="D3936" s="5">
        <v>-9.9261072113971699E-2</v>
      </c>
    </row>
    <row r="3937" spans="1:4" x14ac:dyDescent="0.25">
      <c r="A3937" s="5">
        <v>0.17</v>
      </c>
      <c r="B3937" s="5">
        <v>0.24</v>
      </c>
      <c r="C3937" s="5" t="s">
        <v>16</v>
      </c>
      <c r="D3937" s="5">
        <v>7.4347801142793397</v>
      </c>
    </row>
    <row r="3938" spans="1:4" x14ac:dyDescent="0.25">
      <c r="A3938" s="5">
        <v>0.17</v>
      </c>
      <c r="B3938" s="5">
        <v>0.25</v>
      </c>
      <c r="C3938" s="5" t="s">
        <v>14</v>
      </c>
      <c r="D3938" s="5">
        <v>11.6619470628359</v>
      </c>
    </row>
    <row r="3939" spans="1:4" x14ac:dyDescent="0.25">
      <c r="A3939" s="5">
        <v>0.17</v>
      </c>
      <c r="B3939" s="5">
        <v>0.25</v>
      </c>
      <c r="C3939" s="5" t="s">
        <v>15</v>
      </c>
      <c r="D3939" s="5">
        <v>5.1146070114621897E-2</v>
      </c>
    </row>
    <row r="3940" spans="1:4" x14ac:dyDescent="0.25">
      <c r="A3940" s="5">
        <v>0.17</v>
      </c>
      <c r="B3940" s="5">
        <v>0.25</v>
      </c>
      <c r="C3940" s="5">
        <v>1.00857859719878</v>
      </c>
      <c r="D3940" s="5">
        <v>-0.126889344863235</v>
      </c>
    </row>
    <row r="3941" spans="1:4" x14ac:dyDescent="0.25">
      <c r="A3941" s="5">
        <v>0.17</v>
      </c>
      <c r="B3941" s="5">
        <v>0.25</v>
      </c>
      <c r="C3941" s="5" t="s">
        <v>16</v>
      </c>
      <c r="D3941" s="5">
        <v>5.9299380740435499</v>
      </c>
    </row>
    <row r="3942" spans="1:4" x14ac:dyDescent="0.25">
      <c r="A3942" s="5">
        <v>0.17</v>
      </c>
      <c r="B3942" s="5">
        <v>0.26</v>
      </c>
      <c r="C3942" s="5" t="s">
        <v>14</v>
      </c>
      <c r="D3942" s="5">
        <v>10.4018452805847</v>
      </c>
    </row>
    <row r="3943" spans="1:4" x14ac:dyDescent="0.25">
      <c r="A3943" s="5">
        <v>0.17</v>
      </c>
      <c r="B3943" s="5">
        <v>0.26</v>
      </c>
      <c r="C3943" s="5" t="s">
        <v>15</v>
      </c>
      <c r="D3943" s="5">
        <v>0.13938315859344899</v>
      </c>
    </row>
    <row r="3944" spans="1:4" x14ac:dyDescent="0.25">
      <c r="A3944" s="5">
        <v>0.17</v>
      </c>
      <c r="B3944" s="5">
        <v>0.26</v>
      </c>
      <c r="C3944" s="5">
        <v>1.00857859719878</v>
      </c>
      <c r="D3944" s="5">
        <v>-0.152847141765005</v>
      </c>
    </row>
    <row r="3945" spans="1:4" x14ac:dyDescent="0.25">
      <c r="A3945" s="5">
        <v>0.17</v>
      </c>
      <c r="B3945" s="5">
        <v>0.26</v>
      </c>
      <c r="C3945" s="5" t="s">
        <v>16</v>
      </c>
      <c r="D3945" s="5">
        <v>5.0322173647769999</v>
      </c>
    </row>
    <row r="3946" spans="1:4" x14ac:dyDescent="0.25">
      <c r="A3946" s="5">
        <v>0.17</v>
      </c>
      <c r="B3946" s="5">
        <v>0.27</v>
      </c>
      <c r="C3946" s="5" t="s">
        <v>14</v>
      </c>
      <c r="D3946" s="5">
        <v>9.5484258047957997</v>
      </c>
    </row>
    <row r="3947" spans="1:4" x14ac:dyDescent="0.25">
      <c r="A3947" s="5">
        <v>0.17</v>
      </c>
      <c r="B3947" s="5">
        <v>0.27</v>
      </c>
      <c r="C3947" s="5" t="s">
        <v>15</v>
      </c>
      <c r="D3947" s="5">
        <v>0.20305108557048801</v>
      </c>
    </row>
    <row r="3948" spans="1:4" x14ac:dyDescent="0.25">
      <c r="A3948" s="5">
        <v>0.17</v>
      </c>
      <c r="B3948" s="5">
        <v>0.27</v>
      </c>
      <c r="C3948" s="5">
        <v>1.00857859719878</v>
      </c>
      <c r="D3948" s="5">
        <v>-0.176467952707348</v>
      </c>
    </row>
    <row r="3949" spans="1:4" x14ac:dyDescent="0.25">
      <c r="A3949" s="5">
        <v>0.17</v>
      </c>
      <c r="B3949" s="5">
        <v>0.27</v>
      </c>
      <c r="C3949" s="5" t="s">
        <v>16</v>
      </c>
      <c r="D3949" s="5">
        <v>4.4748586657119898</v>
      </c>
    </row>
    <row r="3950" spans="1:4" x14ac:dyDescent="0.25">
      <c r="A3950" s="5">
        <v>0.17</v>
      </c>
      <c r="B3950" s="5">
        <v>0.28000000000000003</v>
      </c>
      <c r="C3950" s="5" t="s">
        <v>14</v>
      </c>
      <c r="D3950" s="5">
        <v>8.8796112828750395</v>
      </c>
    </row>
    <row r="3951" spans="1:4" x14ac:dyDescent="0.25">
      <c r="A3951" s="5">
        <v>0.17</v>
      </c>
      <c r="B3951" s="5">
        <v>0.28000000000000003</v>
      </c>
      <c r="C3951" s="5" t="s">
        <v>15</v>
      </c>
      <c r="D3951" s="5">
        <v>0.25236366106360603</v>
      </c>
    </row>
    <row r="3952" spans="1:4" x14ac:dyDescent="0.25">
      <c r="A3952" s="5">
        <v>0.17</v>
      </c>
      <c r="B3952" s="5">
        <v>0.28000000000000003</v>
      </c>
      <c r="C3952" s="5">
        <v>1.00857859719878</v>
      </c>
      <c r="D3952" s="5">
        <v>-0.198166997044324</v>
      </c>
    </row>
    <row r="3953" spans="1:4" x14ac:dyDescent="0.25">
      <c r="A3953" s="5">
        <v>0.17</v>
      </c>
      <c r="B3953" s="5">
        <v>0.28000000000000003</v>
      </c>
      <c r="C3953" s="5" t="s">
        <v>16</v>
      </c>
      <c r="D3953" s="5">
        <v>4.1154427077512796</v>
      </c>
    </row>
    <row r="3954" spans="1:4" x14ac:dyDescent="0.25">
      <c r="A3954" s="5">
        <v>0.17</v>
      </c>
      <c r="B3954" s="5">
        <v>0.28999999999999998</v>
      </c>
      <c r="C3954" s="5" t="s">
        <v>14</v>
      </c>
      <c r="D3954" s="5">
        <v>8.4028153851660203</v>
      </c>
    </row>
    <row r="3955" spans="1:4" x14ac:dyDescent="0.25">
      <c r="A3955" s="5">
        <v>0.17</v>
      </c>
      <c r="B3955" s="5">
        <v>0.28999999999999998</v>
      </c>
      <c r="C3955" s="5" t="s">
        <v>15</v>
      </c>
      <c r="D3955" s="5">
        <v>0.28655360683967501</v>
      </c>
    </row>
    <row r="3956" spans="1:4" x14ac:dyDescent="0.25">
      <c r="A3956" s="5">
        <v>0.17</v>
      </c>
      <c r="B3956" s="5">
        <v>0.28999999999999998</v>
      </c>
      <c r="C3956" s="5">
        <v>1.00857859719878</v>
      </c>
      <c r="D3956" s="5">
        <v>-0.21871354046802399</v>
      </c>
    </row>
    <row r="3957" spans="1:4" x14ac:dyDescent="0.25">
      <c r="A3957" s="5">
        <v>0.17</v>
      </c>
      <c r="B3957" s="5">
        <v>0.28999999999999998</v>
      </c>
      <c r="C3957" s="5" t="s">
        <v>16</v>
      </c>
      <c r="D3957" s="5">
        <v>3.8649324485585002</v>
      </c>
    </row>
    <row r="3958" spans="1:4" x14ac:dyDescent="0.25">
      <c r="A3958" s="5">
        <v>0.17</v>
      </c>
      <c r="B3958" s="5">
        <v>0.3</v>
      </c>
      <c r="C3958" s="5" t="s">
        <v>14</v>
      </c>
      <c r="D3958" s="5">
        <v>8.0085633606721007</v>
      </c>
    </row>
    <row r="3959" spans="1:4" x14ac:dyDescent="0.25">
      <c r="A3959" s="5">
        <v>0.17</v>
      </c>
      <c r="B3959" s="5">
        <v>0.3</v>
      </c>
      <c r="C3959" s="5" t="s">
        <v>15</v>
      </c>
      <c r="D3959" s="5">
        <v>0.31102378850677598</v>
      </c>
    </row>
    <row r="3960" spans="1:4" x14ac:dyDescent="0.25">
      <c r="A3960" s="5">
        <v>0.17</v>
      </c>
      <c r="B3960" s="5">
        <v>0.3</v>
      </c>
      <c r="C3960" s="5">
        <v>1.00857859719878</v>
      </c>
      <c r="D3960" s="5">
        <v>-0.23801856699104301</v>
      </c>
    </row>
    <row r="3961" spans="1:4" x14ac:dyDescent="0.25">
      <c r="A3961" s="5">
        <v>0.17</v>
      </c>
      <c r="B3961" s="5">
        <v>0.3</v>
      </c>
      <c r="C3961" s="5" t="s">
        <v>16</v>
      </c>
      <c r="D3961" s="5">
        <v>3.7021738920379499</v>
      </c>
    </row>
    <row r="3962" spans="1:4" x14ac:dyDescent="0.25">
      <c r="A3962" s="5">
        <v>0.17</v>
      </c>
      <c r="B3962" s="5">
        <v>0.31</v>
      </c>
      <c r="C3962" s="5" t="s">
        <v>14</v>
      </c>
      <c r="D3962" s="5">
        <v>7.6859248333763599</v>
      </c>
    </row>
    <row r="3963" spans="1:4" x14ac:dyDescent="0.25">
      <c r="A3963" s="5">
        <v>0.17</v>
      </c>
      <c r="B3963" s="5">
        <v>0.31</v>
      </c>
      <c r="C3963" s="5" t="s">
        <v>15</v>
      </c>
      <c r="D3963" s="5">
        <v>0.32790324682807798</v>
      </c>
    </row>
    <row r="3964" spans="1:4" x14ac:dyDescent="0.25">
      <c r="A3964" s="5">
        <v>0.17</v>
      </c>
      <c r="B3964" s="5">
        <v>0.31</v>
      </c>
      <c r="C3964" s="5">
        <v>1.00857859719878</v>
      </c>
      <c r="D3964" s="5">
        <v>-0.25655793904142499</v>
      </c>
    </row>
    <row r="3965" spans="1:4" x14ac:dyDescent="0.25">
      <c r="A3965" s="5">
        <v>0.17</v>
      </c>
      <c r="B3965" s="5">
        <v>0.31</v>
      </c>
      <c r="C3965" s="5" t="s">
        <v>16</v>
      </c>
      <c r="D3965" s="5">
        <v>3.5968422927010901</v>
      </c>
    </row>
    <row r="3966" spans="1:4" x14ac:dyDescent="0.25">
      <c r="A3966" s="5">
        <v>0.17</v>
      </c>
      <c r="B3966" s="5">
        <v>0.32</v>
      </c>
      <c r="C3966" s="5" t="s">
        <v>14</v>
      </c>
      <c r="D3966" s="5">
        <v>7.4199180093524904</v>
      </c>
    </row>
    <row r="3967" spans="1:4" x14ac:dyDescent="0.25">
      <c r="A3967" s="5">
        <v>0.17</v>
      </c>
      <c r="B3967" s="5">
        <v>0.32</v>
      </c>
      <c r="C3967" s="5" t="s">
        <v>15</v>
      </c>
      <c r="D3967" s="5">
        <v>0.33877931088541502</v>
      </c>
    </row>
    <row r="3968" spans="1:4" x14ac:dyDescent="0.25">
      <c r="A3968" s="5">
        <v>0.17</v>
      </c>
      <c r="B3968" s="5">
        <v>0.32</v>
      </c>
      <c r="C3968" s="5">
        <v>1.00857859719878</v>
      </c>
      <c r="D3968" s="5">
        <v>-0.27409982275292</v>
      </c>
    </row>
    <row r="3969" spans="1:4" x14ac:dyDescent="0.25">
      <c r="A3969" s="5">
        <v>0.17</v>
      </c>
      <c r="B3969" s="5">
        <v>0.32</v>
      </c>
      <c r="C3969" s="5" t="s">
        <v>16</v>
      </c>
      <c r="D3969" s="5">
        <v>3.5423300087085901</v>
      </c>
    </row>
    <row r="3970" spans="1:4" x14ac:dyDescent="0.25">
      <c r="A3970" s="5">
        <v>0.17</v>
      </c>
      <c r="B3970" s="5">
        <v>0.33</v>
      </c>
      <c r="C3970" s="5" t="s">
        <v>14</v>
      </c>
      <c r="D3970" s="5">
        <v>7.1827680841000801</v>
      </c>
    </row>
    <row r="3971" spans="1:4" x14ac:dyDescent="0.25">
      <c r="A3971" s="5">
        <v>0.17</v>
      </c>
      <c r="B3971" s="5">
        <v>0.33</v>
      </c>
      <c r="C3971" s="5" t="s">
        <v>15</v>
      </c>
      <c r="D3971" s="5">
        <v>0.34409830986725798</v>
      </c>
    </row>
    <row r="3972" spans="1:4" x14ac:dyDescent="0.25">
      <c r="A3972" s="5">
        <v>0.17</v>
      </c>
      <c r="B3972" s="5">
        <v>0.33</v>
      </c>
      <c r="C3972" s="5">
        <v>1.00857859719878</v>
      </c>
      <c r="D3972" s="5">
        <v>-0.291176492002371</v>
      </c>
    </row>
    <row r="3973" spans="1:4" x14ac:dyDescent="0.25">
      <c r="A3973" s="5">
        <v>0.17</v>
      </c>
      <c r="B3973" s="5">
        <v>0.33</v>
      </c>
      <c r="C3973" s="5" t="s">
        <v>16</v>
      </c>
      <c r="D3973" s="5">
        <v>3.5253761402762498</v>
      </c>
    </row>
    <row r="3974" spans="1:4" x14ac:dyDescent="0.25">
      <c r="A3974" s="5">
        <v>0.17</v>
      </c>
      <c r="B3974" s="5">
        <v>0.34</v>
      </c>
      <c r="C3974" s="5" t="s">
        <v>14</v>
      </c>
      <c r="D3974" s="5">
        <v>6.9716656678571098</v>
      </c>
    </row>
    <row r="3975" spans="1:4" x14ac:dyDescent="0.25">
      <c r="A3975" s="5">
        <v>0.17</v>
      </c>
      <c r="B3975" s="5">
        <v>0.34</v>
      </c>
      <c r="C3975" s="5" t="s">
        <v>15</v>
      </c>
      <c r="D3975" s="5">
        <v>0.34543527209943398</v>
      </c>
    </row>
    <row r="3976" spans="1:4" x14ac:dyDescent="0.25">
      <c r="A3976" s="5">
        <v>0.17</v>
      </c>
      <c r="B3976" s="5">
        <v>0.34</v>
      </c>
      <c r="C3976" s="5">
        <v>1.00857859719878</v>
      </c>
      <c r="D3976" s="5">
        <v>-0.30800476935370202</v>
      </c>
    </row>
    <row r="3977" spans="1:4" x14ac:dyDescent="0.25">
      <c r="A3977" s="5">
        <v>0.17</v>
      </c>
      <c r="B3977" s="5">
        <v>0.34</v>
      </c>
      <c r="C3977" s="5" t="s">
        <v>16</v>
      </c>
      <c r="D3977" s="5">
        <v>3.5388068045193002</v>
      </c>
    </row>
    <row r="3978" spans="1:4" x14ac:dyDescent="0.25">
      <c r="A3978" s="5">
        <v>0.17</v>
      </c>
      <c r="B3978" s="5">
        <v>0.35</v>
      </c>
      <c r="C3978" s="5" t="s">
        <v>14</v>
      </c>
      <c r="D3978" s="5">
        <v>6.78768116103977</v>
      </c>
    </row>
    <row r="3979" spans="1:4" x14ac:dyDescent="0.25">
      <c r="A3979" s="5">
        <v>0.17</v>
      </c>
      <c r="B3979" s="5">
        <v>0.35</v>
      </c>
      <c r="C3979" s="5" t="s">
        <v>15</v>
      </c>
      <c r="D3979" s="5">
        <v>0.34318210327148801</v>
      </c>
    </row>
    <row r="3980" spans="1:4" x14ac:dyDescent="0.25">
      <c r="A3980" s="5">
        <v>0.17</v>
      </c>
      <c r="B3980" s="5">
        <v>0.35</v>
      </c>
      <c r="C3980" s="5">
        <v>1.00857859719878</v>
      </c>
      <c r="D3980" s="5">
        <v>-0.32438177672118901</v>
      </c>
    </row>
    <row r="3981" spans="1:4" x14ac:dyDescent="0.25">
      <c r="A3981" s="5">
        <v>0.17</v>
      </c>
      <c r="B3981" s="5">
        <v>0.35</v>
      </c>
      <c r="C3981" s="5" t="s">
        <v>16</v>
      </c>
      <c r="D3981" s="5">
        <v>3.57859193982965</v>
      </c>
    </row>
    <row r="3982" spans="1:4" x14ac:dyDescent="0.25">
      <c r="A3982" s="5">
        <v>0.17</v>
      </c>
      <c r="B3982" s="5">
        <v>0.36</v>
      </c>
      <c r="C3982" s="5" t="s">
        <v>14</v>
      </c>
      <c r="D3982" s="5">
        <v>6.6196642613161201</v>
      </c>
    </row>
    <row r="3983" spans="1:4" x14ac:dyDescent="0.25">
      <c r="A3983" s="5">
        <v>0.17</v>
      </c>
      <c r="B3983" s="5">
        <v>0.36</v>
      </c>
      <c r="C3983" s="5" t="s">
        <v>15</v>
      </c>
      <c r="D3983" s="5">
        <v>0.33679061578792302</v>
      </c>
    </row>
    <row r="3984" spans="1:4" x14ac:dyDescent="0.25">
      <c r="A3984" s="5">
        <v>0.17</v>
      </c>
      <c r="B3984" s="5">
        <v>0.36</v>
      </c>
      <c r="C3984" s="5">
        <v>1.00857859719878</v>
      </c>
      <c r="D3984" s="5">
        <v>-0.34103472128258</v>
      </c>
    </row>
    <row r="3985" spans="1:4" x14ac:dyDescent="0.25">
      <c r="A3985" s="5">
        <v>0.17</v>
      </c>
      <c r="B3985" s="5">
        <v>0.36</v>
      </c>
      <c r="C3985" s="5" t="s">
        <v>16</v>
      </c>
      <c r="D3985" s="5">
        <v>3.6378032003249698</v>
      </c>
    </row>
    <row r="3986" spans="1:4" x14ac:dyDescent="0.25">
      <c r="A3986" s="5">
        <v>0.17</v>
      </c>
      <c r="B3986" s="5">
        <v>0.37</v>
      </c>
      <c r="C3986" s="5" t="s">
        <v>14</v>
      </c>
      <c r="D3986" s="5">
        <v>6.4605032143809202</v>
      </c>
    </row>
    <row r="3987" spans="1:4" x14ac:dyDescent="0.25">
      <c r="A3987" s="5">
        <v>0.17</v>
      </c>
      <c r="B3987" s="5">
        <v>0.37</v>
      </c>
      <c r="C3987" s="5" t="s">
        <v>15</v>
      </c>
      <c r="D3987" s="5">
        <v>0.32529731351436902</v>
      </c>
    </row>
    <row r="3988" spans="1:4" x14ac:dyDescent="0.25">
      <c r="A3988" s="5">
        <v>0.17</v>
      </c>
      <c r="B3988" s="5">
        <v>0.37</v>
      </c>
      <c r="C3988" s="5">
        <v>1.00857859719878</v>
      </c>
      <c r="D3988" s="5">
        <v>-0.35794143590995697</v>
      </c>
    </row>
    <row r="3989" spans="1:4" x14ac:dyDescent="0.25">
      <c r="A3989" s="5">
        <v>0.17</v>
      </c>
      <c r="B3989" s="5">
        <v>0.37</v>
      </c>
      <c r="C3989" s="5" t="s">
        <v>16</v>
      </c>
      <c r="D3989" s="5">
        <v>3.7168872059416098</v>
      </c>
    </row>
    <row r="3990" spans="1:4" x14ac:dyDescent="0.25">
      <c r="A3990" s="5">
        <v>0.17</v>
      </c>
      <c r="B3990" s="5">
        <v>0.38</v>
      </c>
      <c r="C3990" s="5" t="s">
        <v>14</v>
      </c>
      <c r="D3990" s="5">
        <v>6.3129137119283198</v>
      </c>
    </row>
    <row r="3991" spans="1:4" x14ac:dyDescent="0.25">
      <c r="A3991" s="5">
        <v>0.17</v>
      </c>
      <c r="B3991" s="5">
        <v>0.38</v>
      </c>
      <c r="C3991" s="5" t="s">
        <v>15</v>
      </c>
      <c r="D3991" s="5">
        <v>0.31277577147666802</v>
      </c>
    </row>
    <row r="3992" spans="1:4" x14ac:dyDescent="0.25">
      <c r="A3992" s="5">
        <v>0.17</v>
      </c>
      <c r="B3992" s="5">
        <v>0.38</v>
      </c>
      <c r="C3992" s="5">
        <v>1.00857859719878</v>
      </c>
      <c r="D3992" s="5">
        <v>-0.37557343332236498</v>
      </c>
    </row>
    <row r="3993" spans="1:4" x14ac:dyDescent="0.25">
      <c r="A3993" s="5">
        <v>0.17</v>
      </c>
      <c r="B3993" s="5">
        <v>0.38</v>
      </c>
      <c r="C3993" s="5" t="s">
        <v>16</v>
      </c>
      <c r="D3993" s="5">
        <v>3.80781887916143</v>
      </c>
    </row>
    <row r="3994" spans="1:4" x14ac:dyDescent="0.25">
      <c r="A3994" s="5">
        <v>0.17</v>
      </c>
      <c r="B3994" s="5">
        <v>0.39</v>
      </c>
      <c r="C3994" s="5" t="s">
        <v>14</v>
      </c>
      <c r="D3994" s="5">
        <v>6.1801929575125998</v>
      </c>
    </row>
    <row r="3995" spans="1:4" x14ac:dyDescent="0.25">
      <c r="A3995" s="5">
        <v>0.17</v>
      </c>
      <c r="B3995" s="5">
        <v>0.39</v>
      </c>
      <c r="C3995" s="5" t="s">
        <v>15</v>
      </c>
      <c r="D3995" s="5">
        <v>0.29739289104897398</v>
      </c>
    </row>
    <row r="3996" spans="1:4" x14ac:dyDescent="0.25">
      <c r="A3996" s="5">
        <v>0.17</v>
      </c>
      <c r="B3996" s="5">
        <v>0.39</v>
      </c>
      <c r="C3996" s="5">
        <v>1.00857859719878</v>
      </c>
      <c r="D3996" s="5">
        <v>-0.39414505170408898</v>
      </c>
    </row>
    <row r="3997" spans="1:4" x14ac:dyDescent="0.25">
      <c r="A3997" s="5">
        <v>0.17</v>
      </c>
      <c r="B3997" s="5">
        <v>0.39</v>
      </c>
      <c r="C3997" s="5" t="s">
        <v>16</v>
      </c>
      <c r="D3997" s="5">
        <v>3.90955768604125</v>
      </c>
    </row>
    <row r="3998" spans="1:4" x14ac:dyDescent="0.25">
      <c r="A3998" s="5">
        <v>0.17</v>
      </c>
      <c r="B3998" s="5">
        <v>0.4</v>
      </c>
      <c r="C3998" s="5" t="s">
        <v>14</v>
      </c>
      <c r="D3998" s="5">
        <v>6.0483813996940601</v>
      </c>
    </row>
    <row r="3999" spans="1:4" x14ac:dyDescent="0.25">
      <c r="A3999" s="5">
        <v>0.17</v>
      </c>
      <c r="B3999" s="5">
        <v>0.4</v>
      </c>
      <c r="C3999" s="5" t="s">
        <v>15</v>
      </c>
      <c r="D3999" s="5">
        <v>0.28035313340541201</v>
      </c>
    </row>
    <row r="4000" spans="1:4" x14ac:dyDescent="0.25">
      <c r="A4000" s="5">
        <v>0.17</v>
      </c>
      <c r="B4000" s="5">
        <v>0.4</v>
      </c>
      <c r="C4000" s="5">
        <v>1.00857859719878</v>
      </c>
      <c r="D4000" s="5">
        <v>-0.41415003231266501</v>
      </c>
    </row>
    <row r="4001" spans="1:4" x14ac:dyDescent="0.25">
      <c r="A4001" s="5">
        <v>0.17</v>
      </c>
      <c r="B4001" s="5">
        <v>0.4</v>
      </c>
      <c r="C4001" s="5" t="s">
        <v>16</v>
      </c>
      <c r="D4001" s="5">
        <v>4.0219423835557402</v>
      </c>
    </row>
    <row r="4002" spans="1:4" x14ac:dyDescent="0.25">
      <c r="A4002" s="5">
        <v>0.17</v>
      </c>
      <c r="B4002" s="5">
        <v>0.41</v>
      </c>
      <c r="C4002" s="5" t="s">
        <v>14</v>
      </c>
      <c r="D4002" s="5">
        <v>5.9170111415855002</v>
      </c>
    </row>
    <row r="4003" spans="1:4" x14ac:dyDescent="0.25">
      <c r="A4003" s="5">
        <v>0.17</v>
      </c>
      <c r="B4003" s="5">
        <v>0.41</v>
      </c>
      <c r="C4003" s="5" t="s">
        <v>15</v>
      </c>
      <c r="D4003" s="5">
        <v>0.25890677048027</v>
      </c>
    </row>
    <row r="4004" spans="1:4" x14ac:dyDescent="0.25">
      <c r="A4004" s="5">
        <v>0.17</v>
      </c>
      <c r="B4004" s="5">
        <v>0.41</v>
      </c>
      <c r="C4004" s="5">
        <v>1.00857859719878</v>
      </c>
      <c r="D4004" s="5">
        <v>-0.43607345147693899</v>
      </c>
    </row>
    <row r="4005" spans="1:4" x14ac:dyDescent="0.25">
      <c r="A4005" s="5">
        <v>0.17</v>
      </c>
      <c r="B4005" s="5">
        <v>0.41</v>
      </c>
      <c r="C4005" s="5" t="s">
        <v>16</v>
      </c>
      <c r="D4005" s="5">
        <v>4.1438735452353797</v>
      </c>
    </row>
    <row r="4006" spans="1:4" x14ac:dyDescent="0.25">
      <c r="A4006" s="5">
        <v>0.17</v>
      </c>
      <c r="B4006" s="5">
        <v>0.42</v>
      </c>
      <c r="C4006" s="5" t="s">
        <v>14</v>
      </c>
      <c r="D4006" s="5">
        <v>-0.35136205991026598</v>
      </c>
    </row>
    <row r="4007" spans="1:4" x14ac:dyDescent="0.25">
      <c r="A4007" s="5">
        <v>0.17</v>
      </c>
      <c r="B4007" s="5">
        <v>0.42</v>
      </c>
      <c r="C4007" s="5" t="s">
        <v>15</v>
      </c>
      <c r="D4007" s="5">
        <v>5.7923404016070901</v>
      </c>
    </row>
    <row r="4008" spans="1:4" x14ac:dyDescent="0.25">
      <c r="A4008" s="5">
        <v>0.17</v>
      </c>
      <c r="B4008" s="5">
        <v>0.42</v>
      </c>
      <c r="C4008" s="5">
        <v>1.00857859719878</v>
      </c>
      <c r="D4008" s="5">
        <v>0.23528537693330301</v>
      </c>
    </row>
    <row r="4009" spans="1:4" x14ac:dyDescent="0.25">
      <c r="A4009" s="5">
        <v>0.17</v>
      </c>
      <c r="B4009" s="5">
        <v>0.42</v>
      </c>
      <c r="C4009" s="5" t="s">
        <v>16</v>
      </c>
      <c r="D4009" s="5">
        <v>-0.460607232383211</v>
      </c>
    </row>
    <row r="4010" spans="1:4" x14ac:dyDescent="0.25">
      <c r="A4010" s="5">
        <v>0.17</v>
      </c>
      <c r="B4010" s="5">
        <v>0.43</v>
      </c>
      <c r="C4010" s="5" t="s">
        <v>14</v>
      </c>
      <c r="D4010" s="5">
        <v>-0.38826033327569898</v>
      </c>
    </row>
    <row r="4011" spans="1:4" x14ac:dyDescent="0.25">
      <c r="A4011" s="5">
        <v>0.17</v>
      </c>
      <c r="B4011" s="5">
        <v>0.43</v>
      </c>
      <c r="C4011" s="5" t="s">
        <v>15</v>
      </c>
      <c r="D4011" s="5">
        <v>5.6789051609915502</v>
      </c>
    </row>
    <row r="4012" spans="1:4" x14ac:dyDescent="0.25">
      <c r="A4012" s="5">
        <v>0.17</v>
      </c>
      <c r="B4012" s="5">
        <v>0.43</v>
      </c>
      <c r="C4012" s="5">
        <v>1.00857859719878</v>
      </c>
      <c r="D4012" s="5">
        <v>0.21067469402611</v>
      </c>
    </row>
    <row r="4013" spans="1:4" x14ac:dyDescent="0.25">
      <c r="A4013" s="5">
        <v>0.17</v>
      </c>
      <c r="B4013" s="5">
        <v>0.43</v>
      </c>
      <c r="C4013" s="5" t="s">
        <v>16</v>
      </c>
      <c r="D4013" s="5">
        <v>-0.48820304789091001</v>
      </c>
    </row>
    <row r="4014" spans="1:4" x14ac:dyDescent="0.25">
      <c r="A4014" s="5">
        <v>0.17</v>
      </c>
      <c r="B4014" s="5">
        <v>0.44</v>
      </c>
      <c r="C4014" s="5" t="s">
        <v>14</v>
      </c>
      <c r="D4014" s="5">
        <v>-0.419797016765111</v>
      </c>
    </row>
    <row r="4015" spans="1:4" x14ac:dyDescent="0.25">
      <c r="A4015" s="5">
        <v>0.17</v>
      </c>
      <c r="B4015" s="5">
        <v>0.44</v>
      </c>
      <c r="C4015" s="5" t="s">
        <v>15</v>
      </c>
      <c r="D4015" s="5">
        <v>5.5575626156379103</v>
      </c>
    </row>
    <row r="4016" spans="1:4" x14ac:dyDescent="0.25">
      <c r="A4016" s="5">
        <v>0.17</v>
      </c>
      <c r="B4016" s="5">
        <v>0.44</v>
      </c>
      <c r="C4016" s="5">
        <v>1.00857859719878</v>
      </c>
      <c r="D4016" s="5">
        <v>0.18168744361620101</v>
      </c>
    </row>
    <row r="4017" spans="1:4" x14ac:dyDescent="0.25">
      <c r="A4017" s="5">
        <v>0.17</v>
      </c>
      <c r="B4017" s="5">
        <v>0.44</v>
      </c>
      <c r="C4017" s="5" t="s">
        <v>16</v>
      </c>
      <c r="D4017" s="5">
        <v>-0.52077668251776399</v>
      </c>
    </row>
    <row r="4018" spans="1:4" x14ac:dyDescent="0.25">
      <c r="A4018" s="5">
        <v>0.17</v>
      </c>
      <c r="B4018" s="5">
        <v>0.45</v>
      </c>
      <c r="C4018" s="5" t="s">
        <v>14</v>
      </c>
      <c r="D4018" s="5">
        <v>-0.44836743997075701</v>
      </c>
    </row>
    <row r="4019" spans="1:4" x14ac:dyDescent="0.25">
      <c r="A4019" s="5">
        <v>0.17</v>
      </c>
      <c r="B4019" s="5">
        <v>0.45</v>
      </c>
      <c r="C4019" s="5" t="s">
        <v>15</v>
      </c>
      <c r="D4019" s="5">
        <v>5.4356473140151902</v>
      </c>
    </row>
    <row r="4020" spans="1:4" x14ac:dyDescent="0.25">
      <c r="A4020" s="5">
        <v>0.17</v>
      </c>
      <c r="B4020" s="5">
        <v>0.45</v>
      </c>
      <c r="C4020" s="5">
        <v>1.00857859719878</v>
      </c>
      <c r="D4020" s="5">
        <v>0.149751282312551</v>
      </c>
    </row>
    <row r="4021" spans="1:4" x14ac:dyDescent="0.25">
      <c r="A4021" s="5">
        <v>0.17</v>
      </c>
      <c r="B4021" s="5">
        <v>0.45</v>
      </c>
      <c r="C4021" s="5" t="s">
        <v>16</v>
      </c>
      <c r="D4021" s="5">
        <v>-0.56008030227111605</v>
      </c>
    </row>
    <row r="4022" spans="1:4" x14ac:dyDescent="0.25">
      <c r="A4022" s="5">
        <v>0.17</v>
      </c>
      <c r="B4022" s="5">
        <v>0.46</v>
      </c>
      <c r="C4022" s="5" t="s">
        <v>14</v>
      </c>
      <c r="D4022" s="5">
        <v>-0.47513745452641998</v>
      </c>
    </row>
    <row r="4023" spans="1:4" x14ac:dyDescent="0.25">
      <c r="A4023" s="5">
        <v>0.17</v>
      </c>
      <c r="B4023" s="5">
        <v>0.46</v>
      </c>
      <c r="C4023" s="5" t="s">
        <v>15</v>
      </c>
      <c r="D4023" s="5">
        <v>5.32254264021367</v>
      </c>
    </row>
    <row r="4024" spans="1:4" x14ac:dyDescent="0.25">
      <c r="A4024" s="5">
        <v>0.17</v>
      </c>
      <c r="B4024" s="5">
        <v>0.46</v>
      </c>
      <c r="C4024" s="5">
        <v>1.00857859719878</v>
      </c>
      <c r="D4024" s="5">
        <v>0.11592479696897599</v>
      </c>
    </row>
    <row r="4025" spans="1:4" x14ac:dyDescent="0.25">
      <c r="A4025" s="5">
        <v>0.17</v>
      </c>
      <c r="B4025" s="5">
        <v>0.46</v>
      </c>
      <c r="C4025" s="5" t="s">
        <v>16</v>
      </c>
      <c r="D4025" s="5">
        <v>-0.60829765786471501</v>
      </c>
    </row>
    <row r="4026" spans="1:4" x14ac:dyDescent="0.25">
      <c r="A4026" s="5">
        <v>0.17</v>
      </c>
      <c r="B4026" s="5">
        <v>0.47</v>
      </c>
      <c r="C4026" s="5" t="s">
        <v>14</v>
      </c>
      <c r="D4026" s="5">
        <v>-0.49591415144145101</v>
      </c>
    </row>
    <row r="4027" spans="1:4" x14ac:dyDescent="0.25">
      <c r="A4027" s="5">
        <v>0.17</v>
      </c>
      <c r="B4027" s="5">
        <v>0.47</v>
      </c>
      <c r="C4027" s="5" t="s">
        <v>15</v>
      </c>
      <c r="D4027" s="5">
        <v>5.1996391000734201</v>
      </c>
    </row>
    <row r="4028" spans="1:4" x14ac:dyDescent="0.25">
      <c r="A4028" s="5">
        <v>0.17</v>
      </c>
      <c r="B4028" s="5">
        <v>0.47</v>
      </c>
      <c r="C4028" s="5">
        <v>1.00857859719878</v>
      </c>
      <c r="D4028" s="5">
        <v>7.8937860738636706E-2</v>
      </c>
    </row>
    <row r="4029" spans="1:4" x14ac:dyDescent="0.25">
      <c r="A4029" s="5">
        <v>0.17</v>
      </c>
      <c r="B4029" s="5">
        <v>0.47</v>
      </c>
      <c r="C4029" s="5" t="s">
        <v>16</v>
      </c>
      <c r="D4029" s="5">
        <v>-0.66952678199849003</v>
      </c>
    </row>
    <row r="4030" spans="1:4" x14ac:dyDescent="0.25">
      <c r="A4030" s="5">
        <v>0.17</v>
      </c>
      <c r="B4030" s="5">
        <v>0.48</v>
      </c>
      <c r="C4030" s="5" t="s">
        <v>14</v>
      </c>
      <c r="D4030" s="5">
        <v>-0.51758880275215902</v>
      </c>
    </row>
    <row r="4031" spans="1:4" x14ac:dyDescent="0.25">
      <c r="A4031" s="5">
        <v>0.17</v>
      </c>
      <c r="B4031" s="5">
        <v>0.48</v>
      </c>
      <c r="C4031" s="5" t="s">
        <v>15</v>
      </c>
      <c r="D4031" s="5">
        <v>5.0879545734574796</v>
      </c>
    </row>
    <row r="4032" spans="1:4" x14ac:dyDescent="0.25">
      <c r="A4032" s="5">
        <v>0.17</v>
      </c>
      <c r="B4032" s="5">
        <v>0.48</v>
      </c>
      <c r="C4032" s="5">
        <v>1.00857859719878</v>
      </c>
      <c r="D4032" s="5">
        <v>4.26239756830138E-2</v>
      </c>
    </row>
    <row r="4033" spans="1:4" x14ac:dyDescent="0.25">
      <c r="A4033" s="5">
        <v>0.17</v>
      </c>
      <c r="B4033" s="5">
        <v>0.48</v>
      </c>
      <c r="C4033" s="5" t="s">
        <v>16</v>
      </c>
      <c r="D4033" s="5">
        <v>-0.74816556208345697</v>
      </c>
    </row>
    <row r="4034" spans="1:4" x14ac:dyDescent="0.25">
      <c r="A4034" s="5">
        <v>0.17</v>
      </c>
      <c r="B4034" s="5">
        <v>0.49</v>
      </c>
      <c r="C4034" s="5" t="s">
        <v>14</v>
      </c>
      <c r="D4034" s="5">
        <v>-0.53518173681925896</v>
      </c>
    </row>
    <row r="4035" spans="1:4" x14ac:dyDescent="0.25">
      <c r="A4035" s="5">
        <v>0.17</v>
      </c>
      <c r="B4035" s="5">
        <v>0.49</v>
      </c>
      <c r="C4035" s="5" t="s">
        <v>15</v>
      </c>
      <c r="D4035" s="5">
        <v>4.9719789071668998</v>
      </c>
    </row>
    <row r="4036" spans="1:4" x14ac:dyDescent="0.25">
      <c r="A4036" s="5">
        <v>0.17</v>
      </c>
      <c r="B4036" s="5">
        <v>0.49</v>
      </c>
      <c r="C4036" s="5">
        <v>1.00857859719878</v>
      </c>
      <c r="D4036" s="5">
        <v>5.8018806100893997E-3</v>
      </c>
    </row>
    <row r="4037" spans="1:4" x14ac:dyDescent="0.25">
      <c r="A4037" s="5">
        <v>0.17</v>
      </c>
      <c r="B4037" s="5">
        <v>0.49</v>
      </c>
      <c r="C4037" s="5" t="s">
        <v>16</v>
      </c>
      <c r="D4037" s="5">
        <v>-0.85188189741839704</v>
      </c>
    </row>
    <row r="4038" spans="1:4" x14ac:dyDescent="0.25">
      <c r="A4038" s="5">
        <v>0.17</v>
      </c>
      <c r="B4038" s="5">
        <v>0.5</v>
      </c>
      <c r="C4038" s="5" t="s">
        <v>14</v>
      </c>
      <c r="D4038" s="5">
        <v>-0.54949155328399502</v>
      </c>
    </row>
    <row r="4039" spans="1:4" x14ac:dyDescent="0.25">
      <c r="A4039" s="5">
        <v>0.17</v>
      </c>
      <c r="B4039" s="5">
        <v>0.5</v>
      </c>
      <c r="C4039" s="5" t="s">
        <v>15</v>
      </c>
      <c r="D4039" s="5">
        <v>4.8590955115622698</v>
      </c>
    </row>
    <row r="4040" spans="1:4" x14ac:dyDescent="0.25">
      <c r="A4040" s="5">
        <v>0.17</v>
      </c>
      <c r="B4040" s="5">
        <v>0.5</v>
      </c>
      <c r="C4040" s="5">
        <v>1.00857859719878</v>
      </c>
      <c r="D4040" s="5">
        <v>-3.0158474904929601E-2</v>
      </c>
    </row>
    <row r="4041" spans="1:4" x14ac:dyDescent="0.25">
      <c r="A4041" s="5">
        <v>0.17</v>
      </c>
      <c r="B4041" s="5">
        <v>0.5</v>
      </c>
      <c r="C4041" s="5" t="s">
        <v>16</v>
      </c>
      <c r="D4041" s="5">
        <v>-0.99175488128387801</v>
      </c>
    </row>
    <row r="4042" spans="1:4" x14ac:dyDescent="0.25">
      <c r="A4042" s="5">
        <v>0.17</v>
      </c>
      <c r="B4042" s="5">
        <v>0.51</v>
      </c>
      <c r="C4042" s="5" t="s">
        <v>14</v>
      </c>
      <c r="D4042" s="5">
        <v>-0.55998239095144797</v>
      </c>
    </row>
    <row r="4043" spans="1:4" x14ac:dyDescent="0.25">
      <c r="A4043" s="5">
        <v>0.17</v>
      </c>
      <c r="B4043" s="5">
        <v>0.51</v>
      </c>
      <c r="C4043" s="5" t="s">
        <v>15</v>
      </c>
      <c r="D4043" s="5">
        <v>4.7446238331384496</v>
      </c>
    </row>
    <row r="4044" spans="1:4" x14ac:dyDescent="0.25">
      <c r="A4044" s="5">
        <v>0.17</v>
      </c>
      <c r="B4044" s="5">
        <v>0.51</v>
      </c>
      <c r="C4044" s="5">
        <v>1.00857859719878</v>
      </c>
      <c r="D4044" s="5">
        <v>-6.46992128636312E-2</v>
      </c>
    </row>
    <row r="4045" spans="1:4" x14ac:dyDescent="0.25">
      <c r="A4045" s="5">
        <v>0.17</v>
      </c>
      <c r="B4045" s="5">
        <v>0.51</v>
      </c>
      <c r="C4045" s="5" t="s">
        <v>16</v>
      </c>
      <c r="D4045" s="5">
        <v>-1.1882023153763399</v>
      </c>
    </row>
    <row r="4046" spans="1:4" x14ac:dyDescent="0.25">
      <c r="A4046" s="5">
        <v>0.17</v>
      </c>
      <c r="B4046" s="5">
        <v>0.52</v>
      </c>
      <c r="C4046" s="5" t="s">
        <v>14</v>
      </c>
      <c r="D4046" s="5">
        <v>-0.56662919750007001</v>
      </c>
    </row>
    <row r="4047" spans="1:4" x14ac:dyDescent="0.25">
      <c r="A4047" s="5">
        <v>0.17</v>
      </c>
      <c r="B4047" s="5">
        <v>0.52</v>
      </c>
      <c r="C4047" s="5" t="s">
        <v>15</v>
      </c>
      <c r="D4047" s="5">
        <v>4.6332835832292103</v>
      </c>
    </row>
    <row r="4048" spans="1:4" x14ac:dyDescent="0.25">
      <c r="A4048" s="5">
        <v>0.17</v>
      </c>
      <c r="B4048" s="5">
        <v>0.52</v>
      </c>
      <c r="C4048" s="5">
        <v>1.00857859719878</v>
      </c>
      <c r="D4048" s="5">
        <v>-9.6541214078255402E-2</v>
      </c>
    </row>
    <row r="4049" spans="1:4" x14ac:dyDescent="0.25">
      <c r="A4049" s="5">
        <v>0.17</v>
      </c>
      <c r="B4049" s="5">
        <v>0.52</v>
      </c>
      <c r="C4049" s="5" t="s">
        <v>16</v>
      </c>
      <c r="D4049" s="5">
        <v>-1.4706630250041299</v>
      </c>
    </row>
    <row r="4050" spans="1:4" x14ac:dyDescent="0.25">
      <c r="A4050" s="5">
        <v>0.17</v>
      </c>
      <c r="B4050" s="5">
        <v>0.53</v>
      </c>
      <c r="C4050" s="5" t="s">
        <v>14</v>
      </c>
      <c r="D4050" s="5">
        <v>-0.56697716977703005</v>
      </c>
    </row>
    <row r="4051" spans="1:4" x14ac:dyDescent="0.25">
      <c r="A4051" s="5">
        <v>0.17</v>
      </c>
      <c r="B4051" s="5">
        <v>0.53</v>
      </c>
      <c r="C4051" s="5" t="s">
        <v>15</v>
      </c>
      <c r="D4051" s="5">
        <v>4.5217687855723296</v>
      </c>
    </row>
    <row r="4052" spans="1:4" x14ac:dyDescent="0.25">
      <c r="A4052" s="5">
        <v>0.17</v>
      </c>
      <c r="B4052" s="5">
        <v>0.53</v>
      </c>
      <c r="C4052" s="5">
        <v>1.00857859719878</v>
      </c>
      <c r="D4052" s="5">
        <v>-0.12555582719550601</v>
      </c>
    </row>
    <row r="4053" spans="1:4" x14ac:dyDescent="0.25">
      <c r="A4053" s="5">
        <v>0.17</v>
      </c>
      <c r="B4053" s="5">
        <v>0.53</v>
      </c>
      <c r="C4053" s="5" t="s">
        <v>16</v>
      </c>
      <c r="D4053" s="5">
        <v>-1.8989193153941299</v>
      </c>
    </row>
    <row r="4054" spans="1:4" x14ac:dyDescent="0.25">
      <c r="A4054" s="5">
        <v>0.17</v>
      </c>
      <c r="B4054" s="5">
        <v>0.54</v>
      </c>
      <c r="C4054" s="5" t="s">
        <v>14</v>
      </c>
      <c r="D4054" s="5">
        <v>-0.56181476867068003</v>
      </c>
    </row>
    <row r="4055" spans="1:4" x14ac:dyDescent="0.25">
      <c r="A4055" s="5">
        <v>0.17</v>
      </c>
      <c r="B4055" s="5">
        <v>0.54</v>
      </c>
      <c r="C4055" s="5" t="s">
        <v>15</v>
      </c>
      <c r="D4055" s="5">
        <v>4.4096316528154302</v>
      </c>
    </row>
    <row r="4056" spans="1:4" x14ac:dyDescent="0.25">
      <c r="A4056" s="5">
        <v>0.17</v>
      </c>
      <c r="B4056" s="5">
        <v>0.54</v>
      </c>
      <c r="C4056" s="5">
        <v>1.00857859719878</v>
      </c>
      <c r="D4056" s="5">
        <v>-0.15184368749944799</v>
      </c>
    </row>
    <row r="4057" spans="1:4" x14ac:dyDescent="0.25">
      <c r="A4057" s="5">
        <v>0.17</v>
      </c>
      <c r="B4057" s="5">
        <v>0.54</v>
      </c>
      <c r="C4057" s="5" t="s">
        <v>16</v>
      </c>
      <c r="D4057" s="5">
        <v>-2.6250129135528102</v>
      </c>
    </row>
    <row r="4058" spans="1:4" x14ac:dyDescent="0.25">
      <c r="A4058" s="5">
        <v>0.17</v>
      </c>
      <c r="B4058" s="5">
        <v>0.55000000000000004</v>
      </c>
      <c r="C4058" s="5" t="s">
        <v>14</v>
      </c>
      <c r="D4058" s="5">
        <v>-0.54701560949192995</v>
      </c>
    </row>
    <row r="4059" spans="1:4" x14ac:dyDescent="0.25">
      <c r="A4059" s="5">
        <v>0.17</v>
      </c>
      <c r="B4059" s="5">
        <v>0.55000000000000004</v>
      </c>
      <c r="C4059" s="5" t="s">
        <v>15</v>
      </c>
      <c r="D4059" s="5">
        <v>4.30029184027208</v>
      </c>
    </row>
    <row r="4060" spans="1:4" x14ac:dyDescent="0.25">
      <c r="A4060" s="5">
        <v>0.17</v>
      </c>
      <c r="B4060" s="5">
        <v>0.55000000000000004</v>
      </c>
      <c r="C4060" s="5">
        <v>1.00857859719878</v>
      </c>
      <c r="D4060" s="5">
        <v>-0.17537941856327899</v>
      </c>
    </row>
    <row r="4061" spans="1:4" x14ac:dyDescent="0.25">
      <c r="A4061" s="5">
        <v>0.17</v>
      </c>
      <c r="B4061" s="5">
        <v>0.55000000000000004</v>
      </c>
      <c r="C4061" s="5" t="s">
        <v>16</v>
      </c>
      <c r="D4061" s="5">
        <v>-4.0909532004109304</v>
      </c>
    </row>
    <row r="4062" spans="1:4" x14ac:dyDescent="0.25">
      <c r="A4062" s="5">
        <v>0.17</v>
      </c>
      <c r="B4062" s="5">
        <v>0.56000000000000005</v>
      </c>
      <c r="C4062" s="5" t="s">
        <v>14</v>
      </c>
      <c r="D4062" s="5">
        <v>-0.52414961417331896</v>
      </c>
    </row>
    <row r="4063" spans="1:4" x14ac:dyDescent="0.25">
      <c r="A4063" s="5">
        <v>0.17</v>
      </c>
      <c r="B4063" s="5">
        <v>0.56000000000000005</v>
      </c>
      <c r="C4063" s="5" t="s">
        <v>15</v>
      </c>
      <c r="D4063" s="5">
        <v>4.1944358111206803</v>
      </c>
    </row>
    <row r="4064" spans="1:4" x14ac:dyDescent="0.25">
      <c r="A4064" s="5">
        <v>0.17</v>
      </c>
      <c r="B4064" s="5">
        <v>0.56000000000000005</v>
      </c>
      <c r="C4064" s="5">
        <v>1.00857859719878</v>
      </c>
      <c r="D4064" s="5">
        <v>-0.195768807890567</v>
      </c>
    </row>
    <row r="4065" spans="1:4" x14ac:dyDescent="0.25">
      <c r="A4065" s="5">
        <v>0.17</v>
      </c>
      <c r="B4065" s="5">
        <v>0.56000000000000005</v>
      </c>
      <c r="C4065" s="5" t="s">
        <v>16</v>
      </c>
      <c r="D4065" s="5">
        <v>-8.2583304613555306</v>
      </c>
    </row>
    <row r="4066" spans="1:4" x14ac:dyDescent="0.25">
      <c r="A4066" s="5">
        <v>0.17</v>
      </c>
      <c r="B4066" s="5">
        <v>0.56999999999999995</v>
      </c>
      <c r="C4066" s="5" t="s">
        <v>14</v>
      </c>
      <c r="D4066" s="5">
        <v>-0.48204351095539899</v>
      </c>
    </row>
    <row r="4067" spans="1:4" x14ac:dyDescent="0.25">
      <c r="A4067" s="5">
        <v>0.17</v>
      </c>
      <c r="B4067" s="5">
        <v>0.56999999999999995</v>
      </c>
      <c r="C4067" s="5" t="s">
        <v>15</v>
      </c>
      <c r="D4067" s="5">
        <v>4.0771806384105398</v>
      </c>
    </row>
    <row r="4068" spans="1:4" x14ac:dyDescent="0.25">
      <c r="A4068" s="5">
        <v>0.17</v>
      </c>
      <c r="B4068" s="5">
        <v>0.56999999999999995</v>
      </c>
      <c r="C4068" s="5">
        <v>1.00857859719878</v>
      </c>
      <c r="D4068" s="5">
        <v>-0.21503560577091699</v>
      </c>
    </row>
    <row r="4069" spans="1:4" x14ac:dyDescent="0.25">
      <c r="A4069" s="5">
        <v>0.17</v>
      </c>
      <c r="B4069" s="5">
        <v>0.56999999999999995</v>
      </c>
      <c r="C4069" s="5" t="s">
        <v>16</v>
      </c>
      <c r="D4069" s="5">
        <v>-246.09453334763401</v>
      </c>
    </row>
    <row r="4070" spans="1:4" x14ac:dyDescent="0.25">
      <c r="A4070" s="5">
        <v>0.17</v>
      </c>
      <c r="B4070" s="5">
        <v>0.57999999999999996</v>
      </c>
      <c r="C4070" s="5" t="s">
        <v>14</v>
      </c>
      <c r="D4070" s="5">
        <v>-0.42392295676047898</v>
      </c>
    </row>
    <row r="4071" spans="1:4" x14ac:dyDescent="0.25">
      <c r="A4071" s="5">
        <v>0.17</v>
      </c>
      <c r="B4071" s="5">
        <v>0.57999999999999996</v>
      </c>
      <c r="C4071" s="5" t="s">
        <v>15</v>
      </c>
      <c r="D4071" s="5">
        <v>3.9663056076831298</v>
      </c>
    </row>
    <row r="4072" spans="1:4" x14ac:dyDescent="0.25">
      <c r="A4072" s="5">
        <v>0.17</v>
      </c>
      <c r="B4072" s="5">
        <v>0.57999999999999996</v>
      </c>
      <c r="C4072" s="5">
        <v>1.00857859719878</v>
      </c>
      <c r="D4072" s="5">
        <v>-0.23168277216267399</v>
      </c>
    </row>
    <row r="4073" spans="1:4" x14ac:dyDescent="0.25">
      <c r="A4073" s="5">
        <v>0.17</v>
      </c>
      <c r="B4073" s="5">
        <v>0.57999999999999996</v>
      </c>
      <c r="C4073" s="5" t="s">
        <v>16</v>
      </c>
      <c r="D4073" s="5">
        <v>9.8235085412062197</v>
      </c>
    </row>
    <row r="4074" spans="1:4" x14ac:dyDescent="0.25">
      <c r="A4074" s="5">
        <v>0.17</v>
      </c>
      <c r="B4074" s="5">
        <v>0.59</v>
      </c>
      <c r="C4074" s="5" t="s">
        <v>14</v>
      </c>
      <c r="D4074" s="5">
        <v>-0.34538791309234101</v>
      </c>
    </row>
    <row r="4075" spans="1:4" x14ac:dyDescent="0.25">
      <c r="A4075" s="5">
        <v>0.17</v>
      </c>
      <c r="B4075" s="5">
        <v>0.59</v>
      </c>
      <c r="C4075" s="5" t="s">
        <v>15</v>
      </c>
      <c r="D4075" s="5">
        <v>3.8568867791694301</v>
      </c>
    </row>
    <row r="4076" spans="1:4" x14ac:dyDescent="0.25">
      <c r="A4076" s="5">
        <v>0.17</v>
      </c>
      <c r="B4076" s="5">
        <v>0.59</v>
      </c>
      <c r="C4076" s="5">
        <v>1.00857859719878</v>
      </c>
      <c r="D4076" s="5">
        <v>-0.24666975824718099</v>
      </c>
    </row>
    <row r="4077" spans="1:4" x14ac:dyDescent="0.25">
      <c r="A4077" s="5">
        <v>0.17</v>
      </c>
      <c r="B4077" s="5">
        <v>0.59</v>
      </c>
      <c r="C4077" s="5" t="s">
        <v>16</v>
      </c>
      <c r="D4077" s="5">
        <v>4.9984025173527202</v>
      </c>
    </row>
    <row r="4078" spans="1:4" x14ac:dyDescent="0.25">
      <c r="A4078" s="5">
        <v>0.17</v>
      </c>
      <c r="B4078" s="5">
        <v>0.6</v>
      </c>
      <c r="C4078" s="5" t="s">
        <v>14</v>
      </c>
      <c r="D4078" s="5">
        <v>-0.22967408056570399</v>
      </c>
    </row>
    <row r="4079" spans="1:4" x14ac:dyDescent="0.25">
      <c r="A4079" s="5">
        <v>0.17</v>
      </c>
      <c r="B4079" s="5">
        <v>0.6</v>
      </c>
      <c r="C4079" s="5" t="s">
        <v>15</v>
      </c>
      <c r="D4079" s="5">
        <v>3.74777597598308</v>
      </c>
    </row>
    <row r="4080" spans="1:4" x14ac:dyDescent="0.25">
      <c r="A4080" s="5">
        <v>0.17</v>
      </c>
      <c r="B4080" s="5">
        <v>0.6</v>
      </c>
      <c r="C4080" s="5">
        <v>1.00857859719878</v>
      </c>
      <c r="D4080" s="5">
        <v>-0.26065890543600001</v>
      </c>
    </row>
    <row r="4081" spans="1:4" x14ac:dyDescent="0.25">
      <c r="A4081" s="5">
        <v>0.17</v>
      </c>
      <c r="B4081" s="5">
        <v>0.6</v>
      </c>
      <c r="C4081" s="5" t="s">
        <v>16</v>
      </c>
      <c r="D4081" s="5">
        <v>3.3805336443879499</v>
      </c>
    </row>
    <row r="4082" spans="1:4" x14ac:dyDescent="0.25">
      <c r="A4082" s="5">
        <v>0.18</v>
      </c>
      <c r="B4082" s="5">
        <v>0.01</v>
      </c>
      <c r="C4082" s="5" t="s">
        <v>14</v>
      </c>
      <c r="D4082" s="5">
        <v>-12.9435706637833</v>
      </c>
    </row>
    <row r="4083" spans="1:4" x14ac:dyDescent="0.25">
      <c r="A4083" s="5">
        <v>0.18</v>
      </c>
      <c r="B4083" s="5">
        <v>0.01</v>
      </c>
      <c r="C4083" s="5" t="s">
        <v>15</v>
      </c>
      <c r="D4083" s="5">
        <v>-3.1171331167473202</v>
      </c>
    </row>
    <row r="4084" spans="1:4" x14ac:dyDescent="0.25">
      <c r="A4084" s="5">
        <v>0.18</v>
      </c>
      <c r="B4084" s="5">
        <v>0.01</v>
      </c>
      <c r="C4084" s="5">
        <v>1.00857859719878</v>
      </c>
      <c r="D4084" s="5">
        <v>0.13981119666255201</v>
      </c>
    </row>
    <row r="4085" spans="1:4" x14ac:dyDescent="0.25">
      <c r="A4085" s="5">
        <v>0.18</v>
      </c>
      <c r="B4085" s="5">
        <v>0.01</v>
      </c>
      <c r="C4085" s="5" t="s">
        <v>16</v>
      </c>
      <c r="D4085" s="5">
        <v>-5.1448084825272398</v>
      </c>
    </row>
    <row r="4086" spans="1:4" x14ac:dyDescent="0.25">
      <c r="A4086" s="5">
        <v>0.18</v>
      </c>
      <c r="B4086" s="5">
        <v>0.02</v>
      </c>
      <c r="C4086" s="5" t="s">
        <v>14</v>
      </c>
      <c r="D4086" s="5">
        <v>-12.933917480319099</v>
      </c>
    </row>
    <row r="4087" spans="1:4" x14ac:dyDescent="0.25">
      <c r="A4087" s="5">
        <v>0.18</v>
      </c>
      <c r="B4087" s="5">
        <v>0.02</v>
      </c>
      <c r="C4087" s="5" t="s">
        <v>15</v>
      </c>
      <c r="D4087" s="5">
        <v>-3.1069933520961102</v>
      </c>
    </row>
    <row r="4088" spans="1:4" x14ac:dyDescent="0.25">
      <c r="A4088" s="5">
        <v>0.18</v>
      </c>
      <c r="B4088" s="5">
        <v>0.02</v>
      </c>
      <c r="C4088" s="5">
        <v>1.00857859719878</v>
      </c>
      <c r="D4088" s="5">
        <v>0.13990359273863701</v>
      </c>
    </row>
    <row r="4089" spans="1:4" x14ac:dyDescent="0.25">
      <c r="A4089" s="5">
        <v>0.18</v>
      </c>
      <c r="B4089" s="5">
        <v>0.02</v>
      </c>
      <c r="C4089" s="5" t="s">
        <v>16</v>
      </c>
      <c r="D4089" s="5">
        <v>-5.14189278128792</v>
      </c>
    </row>
    <row r="4090" spans="1:4" x14ac:dyDescent="0.25">
      <c r="A4090" s="5">
        <v>0.18</v>
      </c>
      <c r="B4090" s="5">
        <v>0.03</v>
      </c>
      <c r="C4090" s="5" t="s">
        <v>14</v>
      </c>
      <c r="D4090" s="5">
        <v>-12.997489124647201</v>
      </c>
    </row>
    <row r="4091" spans="1:4" x14ac:dyDescent="0.25">
      <c r="A4091" s="5">
        <v>0.18</v>
      </c>
      <c r="B4091" s="5">
        <v>0.03</v>
      </c>
      <c r="C4091" s="5" t="s">
        <v>15</v>
      </c>
      <c r="D4091" s="5">
        <v>-3.1047517130134001</v>
      </c>
    </row>
    <row r="4092" spans="1:4" x14ac:dyDescent="0.25">
      <c r="A4092" s="5">
        <v>0.18</v>
      </c>
      <c r="B4092" s="5">
        <v>0.03</v>
      </c>
      <c r="C4092" s="5">
        <v>1.00857859719878</v>
      </c>
      <c r="D4092" s="5">
        <v>0.13925901079136699</v>
      </c>
    </row>
    <row r="4093" spans="1:4" x14ac:dyDescent="0.25">
      <c r="A4093" s="5">
        <v>0.18</v>
      </c>
      <c r="B4093" s="5">
        <v>0.03</v>
      </c>
      <c r="C4093" s="5" t="s">
        <v>16</v>
      </c>
      <c r="D4093" s="5">
        <v>-5.1640989648085904</v>
      </c>
    </row>
    <row r="4094" spans="1:4" x14ac:dyDescent="0.25">
      <c r="A4094" s="5">
        <v>0.18</v>
      </c>
      <c r="B4094" s="5">
        <v>0.04</v>
      </c>
      <c r="C4094" s="5" t="s">
        <v>14</v>
      </c>
      <c r="D4094" s="5">
        <v>-12.975948882546399</v>
      </c>
    </row>
    <row r="4095" spans="1:4" x14ac:dyDescent="0.25">
      <c r="A4095" s="5">
        <v>0.18</v>
      </c>
      <c r="B4095" s="5">
        <v>0.04</v>
      </c>
      <c r="C4095" s="5" t="s">
        <v>15</v>
      </c>
      <c r="D4095" s="5">
        <v>-3.1256683736673798</v>
      </c>
    </row>
    <row r="4096" spans="1:4" x14ac:dyDescent="0.25">
      <c r="A4096" s="5">
        <v>0.18</v>
      </c>
      <c r="B4096" s="5">
        <v>0.04</v>
      </c>
      <c r="C4096" s="5">
        <v>1.00857859719878</v>
      </c>
      <c r="D4096" s="5">
        <v>0.13934563063159899</v>
      </c>
    </row>
    <row r="4097" spans="1:4" x14ac:dyDescent="0.25">
      <c r="A4097" s="5">
        <v>0.18</v>
      </c>
      <c r="B4097" s="5">
        <v>0.04</v>
      </c>
      <c r="C4097" s="5" t="s">
        <v>16</v>
      </c>
      <c r="D4097" s="5">
        <v>-5.1602492468180596</v>
      </c>
    </row>
    <row r="4098" spans="1:4" x14ac:dyDescent="0.25">
      <c r="A4098" s="5">
        <v>0.18</v>
      </c>
      <c r="B4098" s="5">
        <v>0.05</v>
      </c>
      <c r="C4098" s="5" t="s">
        <v>14</v>
      </c>
      <c r="D4098" s="5">
        <v>-12.9407095296606</v>
      </c>
    </row>
    <row r="4099" spans="1:4" x14ac:dyDescent="0.25">
      <c r="A4099" s="5">
        <v>0.18</v>
      </c>
      <c r="B4099" s="5">
        <v>0.05</v>
      </c>
      <c r="C4099" s="5" t="s">
        <v>15</v>
      </c>
      <c r="D4099" s="5">
        <v>-3.1447393827961099</v>
      </c>
    </row>
    <row r="4100" spans="1:4" x14ac:dyDescent="0.25">
      <c r="A4100" s="5">
        <v>0.18</v>
      </c>
      <c r="B4100" s="5">
        <v>0.05</v>
      </c>
      <c r="C4100" s="5">
        <v>1.00857859719878</v>
      </c>
      <c r="D4100" s="5">
        <v>0.13954242802561101</v>
      </c>
    </row>
    <row r="4101" spans="1:4" x14ac:dyDescent="0.25">
      <c r="A4101" s="5">
        <v>0.18</v>
      </c>
      <c r="B4101" s="5">
        <v>0.05</v>
      </c>
      <c r="C4101" s="5" t="s">
        <v>16</v>
      </c>
      <c r="D4101" s="5">
        <v>-5.1531765113257997</v>
      </c>
    </row>
    <row r="4102" spans="1:4" x14ac:dyDescent="0.25">
      <c r="A4102" s="5">
        <v>0.18</v>
      </c>
      <c r="B4102" s="5">
        <v>0.06</v>
      </c>
      <c r="C4102" s="5" t="s">
        <v>14</v>
      </c>
      <c r="D4102" s="5">
        <v>-12.9807492685415</v>
      </c>
    </row>
    <row r="4103" spans="1:4" x14ac:dyDescent="0.25">
      <c r="A4103" s="5">
        <v>0.18</v>
      </c>
      <c r="B4103" s="5">
        <v>0.06</v>
      </c>
      <c r="C4103" s="5" t="s">
        <v>15</v>
      </c>
      <c r="D4103" s="5">
        <v>-3.11316245724176</v>
      </c>
    </row>
    <row r="4104" spans="1:4" x14ac:dyDescent="0.25">
      <c r="A4104" s="5">
        <v>0.18</v>
      </c>
      <c r="B4104" s="5">
        <v>0.06</v>
      </c>
      <c r="C4104" s="5">
        <v>1.00857859719878</v>
      </c>
      <c r="D4104" s="5">
        <v>0.13943068010648499</v>
      </c>
    </row>
    <row r="4105" spans="1:4" x14ac:dyDescent="0.25">
      <c r="A4105" s="5">
        <v>0.18</v>
      </c>
      <c r="B4105" s="5">
        <v>0.06</v>
      </c>
      <c r="C4105" s="5" t="s">
        <v>16</v>
      </c>
      <c r="D4105" s="5">
        <v>-5.1558208055456101</v>
      </c>
    </row>
    <row r="4106" spans="1:4" x14ac:dyDescent="0.25">
      <c r="A4106" s="5">
        <v>0.18</v>
      </c>
      <c r="B4106" s="5">
        <v>6.9999999999999896E-2</v>
      </c>
      <c r="C4106" s="5" t="s">
        <v>14</v>
      </c>
      <c r="D4106" s="5">
        <v>-12.9741947339633</v>
      </c>
    </row>
    <row r="4107" spans="1:4" x14ac:dyDescent="0.25">
      <c r="A4107" s="5">
        <v>0.18</v>
      </c>
      <c r="B4107" s="5">
        <v>6.9999999999999896E-2</v>
      </c>
      <c r="C4107" s="5" t="s">
        <v>15</v>
      </c>
      <c r="D4107" s="5">
        <v>-3.1301590253771501</v>
      </c>
    </row>
    <row r="4108" spans="1:4" x14ac:dyDescent="0.25">
      <c r="A4108" s="5">
        <v>0.18</v>
      </c>
      <c r="B4108" s="5">
        <v>6.9999999999999896E-2</v>
      </c>
      <c r="C4108" s="5">
        <v>1.00857859719878</v>
      </c>
      <c r="D4108" s="5">
        <v>0.13923184517689499</v>
      </c>
    </row>
    <row r="4109" spans="1:4" x14ac:dyDescent="0.25">
      <c r="A4109" s="5">
        <v>0.18</v>
      </c>
      <c r="B4109" s="5">
        <v>6.9999999999999896E-2</v>
      </c>
      <c r="C4109" s="5" t="s">
        <v>16</v>
      </c>
      <c r="D4109" s="5">
        <v>-5.1653147503182701</v>
      </c>
    </row>
    <row r="4110" spans="1:4" x14ac:dyDescent="0.25">
      <c r="A4110" s="5">
        <v>0.18</v>
      </c>
      <c r="B4110" s="5">
        <v>0.08</v>
      </c>
      <c r="C4110" s="5" t="s">
        <v>14</v>
      </c>
      <c r="D4110" s="5">
        <v>-12.961837046124399</v>
      </c>
    </row>
    <row r="4111" spans="1:4" x14ac:dyDescent="0.25">
      <c r="A4111" s="5">
        <v>0.18</v>
      </c>
      <c r="B4111" s="5">
        <v>0.08</v>
      </c>
      <c r="C4111" s="5" t="s">
        <v>15</v>
      </c>
      <c r="D4111" s="5">
        <v>-3.13378693940244</v>
      </c>
    </row>
    <row r="4112" spans="1:4" x14ac:dyDescent="0.25">
      <c r="A4112" s="5">
        <v>0.18</v>
      </c>
      <c r="B4112" s="5">
        <v>0.08</v>
      </c>
      <c r="C4112" s="5">
        <v>1.00857859719878</v>
      </c>
      <c r="D4112" s="5">
        <v>0.13935615536211499</v>
      </c>
    </row>
    <row r="4113" spans="1:4" x14ac:dyDescent="0.25">
      <c r="A4113" s="5">
        <v>0.18</v>
      </c>
      <c r="B4113" s="5">
        <v>0.08</v>
      </c>
      <c r="C4113" s="5" t="s">
        <v>16</v>
      </c>
      <c r="D4113" s="5">
        <v>-5.1602099818479497</v>
      </c>
    </row>
    <row r="4114" spans="1:4" x14ac:dyDescent="0.25">
      <c r="A4114" s="5">
        <v>0.18</v>
      </c>
      <c r="B4114" s="5">
        <v>0.09</v>
      </c>
      <c r="C4114" s="5" t="s">
        <v>14</v>
      </c>
      <c r="D4114" s="5">
        <v>-12.921258836420099</v>
      </c>
    </row>
    <row r="4115" spans="1:4" x14ac:dyDescent="0.25">
      <c r="A4115" s="5">
        <v>0.18</v>
      </c>
      <c r="B4115" s="5">
        <v>0.09</v>
      </c>
      <c r="C4115" s="5" t="s">
        <v>15</v>
      </c>
      <c r="D4115" s="5">
        <v>-3.1568920637970201</v>
      </c>
    </row>
    <row r="4116" spans="1:4" x14ac:dyDescent="0.25">
      <c r="A4116" s="5">
        <v>0.18</v>
      </c>
      <c r="B4116" s="5">
        <v>0.09</v>
      </c>
      <c r="C4116" s="5">
        <v>1.00857859719878</v>
      </c>
      <c r="D4116" s="5">
        <v>0.139748090754446</v>
      </c>
    </row>
    <row r="4117" spans="1:4" x14ac:dyDescent="0.25">
      <c r="A4117" s="5">
        <v>0.18</v>
      </c>
      <c r="B4117" s="5">
        <v>0.09</v>
      </c>
      <c r="C4117" s="5" t="s">
        <v>16</v>
      </c>
      <c r="D4117" s="5">
        <v>-5.1422953338094297</v>
      </c>
    </row>
    <row r="4118" spans="1:4" x14ac:dyDescent="0.25">
      <c r="A4118" s="5">
        <v>0.18</v>
      </c>
      <c r="B4118" s="5">
        <v>9.9999999999999895E-2</v>
      </c>
      <c r="C4118" s="5" t="s">
        <v>14</v>
      </c>
      <c r="D4118" s="5">
        <v>-12.982664644626899</v>
      </c>
    </row>
    <row r="4119" spans="1:4" x14ac:dyDescent="0.25">
      <c r="A4119" s="5">
        <v>0.18</v>
      </c>
      <c r="B4119" s="5">
        <v>9.9999999999999895E-2</v>
      </c>
      <c r="C4119" s="5" t="s">
        <v>15</v>
      </c>
      <c r="D4119" s="5">
        <v>-3.1059319367905802</v>
      </c>
    </row>
    <row r="4120" spans="1:4" x14ac:dyDescent="0.25">
      <c r="A4120" s="5">
        <v>0.18</v>
      </c>
      <c r="B4120" s="5">
        <v>9.9999999999999895E-2</v>
      </c>
      <c r="C4120" s="5">
        <v>1.00857859719878</v>
      </c>
      <c r="D4120" s="5">
        <v>0.13931835294620501</v>
      </c>
    </row>
    <row r="4121" spans="1:4" x14ac:dyDescent="0.25">
      <c r="A4121" s="5">
        <v>0.18</v>
      </c>
      <c r="B4121" s="5">
        <v>9.9999999999999895E-2</v>
      </c>
      <c r="C4121" s="5" t="s">
        <v>16</v>
      </c>
      <c r="D4121" s="5">
        <v>-5.1626674134110901</v>
      </c>
    </row>
    <row r="4122" spans="1:4" x14ac:dyDescent="0.25">
      <c r="A4122" s="5">
        <v>0.18</v>
      </c>
      <c r="B4122" s="5">
        <v>0.11</v>
      </c>
      <c r="C4122" s="5" t="s">
        <v>14</v>
      </c>
      <c r="D4122" s="5">
        <v>-12.9427675125827</v>
      </c>
    </row>
    <row r="4123" spans="1:4" x14ac:dyDescent="0.25">
      <c r="A4123" s="5">
        <v>0.18</v>
      </c>
      <c r="B4123" s="5">
        <v>0.11</v>
      </c>
      <c r="C4123" s="5" t="s">
        <v>15</v>
      </c>
      <c r="D4123" s="5">
        <v>-3.1791431779475601</v>
      </c>
    </row>
    <row r="4124" spans="1:4" x14ac:dyDescent="0.25">
      <c r="A4124" s="5">
        <v>0.18</v>
      </c>
      <c r="B4124" s="5">
        <v>0.11</v>
      </c>
      <c r="C4124" s="5">
        <v>1.00857859719878</v>
      </c>
      <c r="D4124" s="5">
        <v>0.1394906464308</v>
      </c>
    </row>
    <row r="4125" spans="1:4" x14ac:dyDescent="0.25">
      <c r="A4125" s="5">
        <v>0.18</v>
      </c>
      <c r="B4125" s="5">
        <v>0.11</v>
      </c>
      <c r="C4125" s="5" t="s">
        <v>16</v>
      </c>
      <c r="D4125" s="5">
        <v>-5.15027215643586</v>
      </c>
    </row>
    <row r="4126" spans="1:4" x14ac:dyDescent="0.25">
      <c r="A4126" s="5">
        <v>0.18</v>
      </c>
      <c r="B4126" s="5">
        <v>0.12</v>
      </c>
      <c r="C4126" s="5" t="s">
        <v>14</v>
      </c>
      <c r="D4126" s="5">
        <v>-12.9650038086865</v>
      </c>
    </row>
    <row r="4127" spans="1:4" x14ac:dyDescent="0.25">
      <c r="A4127" s="5">
        <v>0.18</v>
      </c>
      <c r="B4127" s="5">
        <v>0.12</v>
      </c>
      <c r="C4127" s="5" t="s">
        <v>15</v>
      </c>
      <c r="D4127" s="5">
        <v>-3.1067373495767998</v>
      </c>
    </row>
    <row r="4128" spans="1:4" x14ac:dyDescent="0.25">
      <c r="A4128" s="5">
        <v>0.18</v>
      </c>
      <c r="B4128" s="5">
        <v>0.12</v>
      </c>
      <c r="C4128" s="5">
        <v>1.00857859719878</v>
      </c>
      <c r="D4128" s="5">
        <v>0.139564977246949</v>
      </c>
    </row>
    <row r="4129" spans="1:4" x14ac:dyDescent="0.25">
      <c r="A4129" s="5">
        <v>0.18</v>
      </c>
      <c r="B4129" s="5">
        <v>0.12</v>
      </c>
      <c r="C4129" s="5" t="s">
        <v>16</v>
      </c>
      <c r="D4129" s="5">
        <v>-5.1516803934503699</v>
      </c>
    </row>
    <row r="4130" spans="1:4" x14ac:dyDescent="0.25">
      <c r="A4130" s="5">
        <v>0.18</v>
      </c>
      <c r="B4130" s="5">
        <v>0.13</v>
      </c>
      <c r="C4130" s="5" t="s">
        <v>14</v>
      </c>
      <c r="D4130" s="5">
        <v>-12.969757782487401</v>
      </c>
    </row>
    <row r="4131" spans="1:4" x14ac:dyDescent="0.25">
      <c r="A4131" s="5">
        <v>0.18</v>
      </c>
      <c r="B4131" s="5">
        <v>0.13</v>
      </c>
      <c r="C4131" s="5" t="s">
        <v>15</v>
      </c>
      <c r="D4131" s="5">
        <v>-3.12114298348527</v>
      </c>
    </row>
    <row r="4132" spans="1:4" x14ac:dyDescent="0.25">
      <c r="A4132" s="5">
        <v>0.18</v>
      </c>
      <c r="B4132" s="5">
        <v>0.13</v>
      </c>
      <c r="C4132" s="5">
        <v>1.00857859719878</v>
      </c>
      <c r="D4132" s="5">
        <v>0.13948260659370301</v>
      </c>
    </row>
    <row r="4133" spans="1:4" x14ac:dyDescent="0.25">
      <c r="A4133" s="5">
        <v>0.18</v>
      </c>
      <c r="B4133" s="5">
        <v>0.13</v>
      </c>
      <c r="C4133" s="5" t="s">
        <v>16</v>
      </c>
      <c r="D4133" s="5">
        <v>-5.1534372538276401</v>
      </c>
    </row>
    <row r="4134" spans="1:4" x14ac:dyDescent="0.25">
      <c r="A4134" s="5">
        <v>0.18</v>
      </c>
      <c r="B4134" s="5">
        <v>0.14000000000000001</v>
      </c>
      <c r="C4134" s="5" t="s">
        <v>14</v>
      </c>
      <c r="D4134" s="5">
        <v>-12.964900083262201</v>
      </c>
    </row>
    <row r="4135" spans="1:4" x14ac:dyDescent="0.25">
      <c r="A4135" s="5">
        <v>0.18</v>
      </c>
      <c r="B4135" s="5">
        <v>0.14000000000000001</v>
      </c>
      <c r="C4135" s="5" t="s">
        <v>15</v>
      </c>
      <c r="D4135" s="5">
        <v>-3.1428223717905301</v>
      </c>
    </row>
    <row r="4136" spans="1:4" x14ac:dyDescent="0.25">
      <c r="A4136" s="5">
        <v>0.18</v>
      </c>
      <c r="B4136" s="5">
        <v>0.14000000000000001</v>
      </c>
      <c r="C4136" s="5">
        <v>1.00857859719878</v>
      </c>
      <c r="D4136" s="5">
        <v>0.13929520884146501</v>
      </c>
    </row>
    <row r="4137" spans="1:4" x14ac:dyDescent="0.25">
      <c r="A4137" s="5">
        <v>0.18</v>
      </c>
      <c r="B4137" s="5">
        <v>0.14000000000000001</v>
      </c>
      <c r="C4137" s="5" t="s">
        <v>16</v>
      </c>
      <c r="D4137" s="5">
        <v>-5.1611124233558003</v>
      </c>
    </row>
    <row r="4138" spans="1:4" x14ac:dyDescent="0.25">
      <c r="A4138" s="5">
        <v>0.18</v>
      </c>
      <c r="B4138" s="5">
        <v>0.15</v>
      </c>
      <c r="C4138" s="5" t="s">
        <v>14</v>
      </c>
      <c r="D4138" s="5">
        <v>-12.9399329168675</v>
      </c>
    </row>
    <row r="4139" spans="1:4" x14ac:dyDescent="0.25">
      <c r="A4139" s="5">
        <v>0.18</v>
      </c>
      <c r="B4139" s="5">
        <v>0.15</v>
      </c>
      <c r="C4139" s="5" t="s">
        <v>15</v>
      </c>
      <c r="D4139" s="5">
        <v>-3.14393484494548</v>
      </c>
    </row>
    <row r="4140" spans="1:4" x14ac:dyDescent="0.25">
      <c r="A4140" s="5">
        <v>0.18</v>
      </c>
      <c r="B4140" s="5">
        <v>0.15</v>
      </c>
      <c r="C4140" s="5">
        <v>1.00857859719878</v>
      </c>
      <c r="D4140" s="5">
        <v>0.139756419423994</v>
      </c>
    </row>
    <row r="4141" spans="1:4" x14ac:dyDescent="0.25">
      <c r="A4141" s="5">
        <v>0.18</v>
      </c>
      <c r="B4141" s="5">
        <v>0.15</v>
      </c>
      <c r="C4141" s="5" t="s">
        <v>16</v>
      </c>
      <c r="D4141" s="5">
        <v>-5.1415922349329497</v>
      </c>
    </row>
    <row r="4142" spans="1:4" x14ac:dyDescent="0.25">
      <c r="A4142" s="5">
        <v>0.18</v>
      </c>
      <c r="B4142" s="5">
        <v>0.16</v>
      </c>
      <c r="C4142" s="5" t="s">
        <v>14</v>
      </c>
      <c r="D4142" s="5">
        <v>-12.949765015933799</v>
      </c>
    </row>
    <row r="4143" spans="1:4" x14ac:dyDescent="0.25">
      <c r="A4143" s="5">
        <v>0.18</v>
      </c>
      <c r="B4143" s="5">
        <v>0.16</v>
      </c>
      <c r="C4143" s="5" t="s">
        <v>15</v>
      </c>
      <c r="D4143" s="5">
        <v>-3.13273426033768</v>
      </c>
    </row>
    <row r="4144" spans="1:4" x14ac:dyDescent="0.25">
      <c r="A4144" s="5">
        <v>0.18</v>
      </c>
      <c r="B4144" s="5">
        <v>0.16</v>
      </c>
      <c r="C4144" s="5">
        <v>1.00857859719878</v>
      </c>
      <c r="D4144" s="5">
        <v>0.13946377572468099</v>
      </c>
    </row>
    <row r="4145" spans="1:4" x14ac:dyDescent="0.25">
      <c r="A4145" s="5">
        <v>0.18</v>
      </c>
      <c r="B4145" s="5">
        <v>0.16</v>
      </c>
      <c r="C4145" s="5" t="s">
        <v>16</v>
      </c>
      <c r="D4145" s="5">
        <v>-5.1566217353236903</v>
      </c>
    </row>
    <row r="4146" spans="1:4" x14ac:dyDescent="0.25">
      <c r="A4146" s="5">
        <v>0.18</v>
      </c>
      <c r="B4146" s="5">
        <v>0.17</v>
      </c>
      <c r="C4146" s="5" t="s">
        <v>14</v>
      </c>
      <c r="D4146" s="5">
        <v>-12.9786895255901</v>
      </c>
    </row>
    <row r="4147" spans="1:4" x14ac:dyDescent="0.25">
      <c r="A4147" s="5">
        <v>0.18</v>
      </c>
      <c r="B4147" s="5">
        <v>0.17</v>
      </c>
      <c r="C4147" s="5" t="s">
        <v>15</v>
      </c>
      <c r="D4147" s="5">
        <v>-3.1333807620027798</v>
      </c>
    </row>
    <row r="4148" spans="1:4" x14ac:dyDescent="0.25">
      <c r="A4148" s="5">
        <v>0.18</v>
      </c>
      <c r="B4148" s="5">
        <v>0.17</v>
      </c>
      <c r="C4148" s="5">
        <v>1.00857859719878</v>
      </c>
      <c r="D4148" s="5">
        <v>0.13921377921828501</v>
      </c>
    </row>
    <row r="4149" spans="1:4" x14ac:dyDescent="0.25">
      <c r="A4149" s="5">
        <v>0.18</v>
      </c>
      <c r="B4149" s="5">
        <v>0.17</v>
      </c>
      <c r="C4149" s="5" t="s">
        <v>16</v>
      </c>
      <c r="D4149" s="5">
        <v>-5.1650409444726098</v>
      </c>
    </row>
    <row r="4150" spans="1:4" x14ac:dyDescent="0.25">
      <c r="A4150" s="5">
        <v>0.18</v>
      </c>
      <c r="B4150" s="5">
        <v>0.18</v>
      </c>
      <c r="C4150" s="5" t="s">
        <v>14</v>
      </c>
      <c r="D4150" s="5">
        <v>-12.9516788902608</v>
      </c>
    </row>
    <row r="4151" spans="1:4" x14ac:dyDescent="0.25">
      <c r="A4151" s="5">
        <v>0.18</v>
      </c>
      <c r="B4151" s="5">
        <v>0.18</v>
      </c>
      <c r="C4151" s="5" t="s">
        <v>15</v>
      </c>
      <c r="D4151" s="5">
        <v>-3.1170706158931201</v>
      </c>
    </row>
    <row r="4152" spans="1:4" x14ac:dyDescent="0.25">
      <c r="A4152" s="5">
        <v>0.18</v>
      </c>
      <c r="B4152" s="5">
        <v>0.18</v>
      </c>
      <c r="C4152" s="5">
        <v>1.00857859719878</v>
      </c>
      <c r="D4152" s="5">
        <v>0.13954630024988199</v>
      </c>
    </row>
    <row r="4153" spans="1:4" x14ac:dyDescent="0.25">
      <c r="A4153" s="5">
        <v>0.18</v>
      </c>
      <c r="B4153" s="5">
        <v>0.18</v>
      </c>
      <c r="C4153" s="5" t="s">
        <v>16</v>
      </c>
      <c r="D4153" s="5">
        <v>-5.1530330139676401</v>
      </c>
    </row>
    <row r="4154" spans="1:4" x14ac:dyDescent="0.25">
      <c r="A4154" s="5">
        <v>0.18</v>
      </c>
      <c r="B4154" s="5">
        <v>0.19</v>
      </c>
      <c r="C4154" s="5" t="s">
        <v>14</v>
      </c>
      <c r="D4154" s="5">
        <v>-20.999949514201599</v>
      </c>
    </row>
    <row r="4155" spans="1:4" x14ac:dyDescent="0.25">
      <c r="A4155" s="5">
        <v>0.18</v>
      </c>
      <c r="B4155" s="5">
        <v>0.19</v>
      </c>
      <c r="C4155" s="5" t="s">
        <v>15</v>
      </c>
      <c r="D4155" s="5">
        <v>-1.9686672739111499</v>
      </c>
    </row>
    <row r="4156" spans="1:4" x14ac:dyDescent="0.25">
      <c r="A4156" s="5">
        <v>0.18</v>
      </c>
      <c r="B4156" s="5">
        <v>0.19</v>
      </c>
      <c r="C4156" s="5">
        <v>1.00857859719878</v>
      </c>
      <c r="D4156" s="5">
        <v>9.9403114850470195E-2</v>
      </c>
    </row>
    <row r="4157" spans="1:4" x14ac:dyDescent="0.25">
      <c r="A4157" s="5">
        <v>0.18</v>
      </c>
      <c r="B4157" s="5">
        <v>0.19</v>
      </c>
      <c r="C4157" s="5" t="s">
        <v>16</v>
      </c>
      <c r="D4157" s="5">
        <v>-7.2116519993789501</v>
      </c>
    </row>
    <row r="4158" spans="1:4" x14ac:dyDescent="0.25">
      <c r="A4158" s="5">
        <v>0.18</v>
      </c>
      <c r="B4158" s="5">
        <v>0.2</v>
      </c>
      <c r="C4158" s="5" t="s">
        <v>14</v>
      </c>
      <c r="D4158" s="5">
        <v>-47.670308720796498</v>
      </c>
    </row>
    <row r="4159" spans="1:4" x14ac:dyDescent="0.25">
      <c r="A4159" s="5">
        <v>0.18</v>
      </c>
      <c r="B4159" s="5">
        <v>0.2</v>
      </c>
      <c r="C4159" s="5" t="s">
        <v>15</v>
      </c>
      <c r="D4159" s="5">
        <v>-1.26606941972942</v>
      </c>
    </row>
    <row r="4160" spans="1:4" x14ac:dyDescent="0.25">
      <c r="A4160" s="5">
        <v>0.18</v>
      </c>
      <c r="B4160" s="5">
        <v>0.2</v>
      </c>
      <c r="C4160" s="5">
        <v>1.00857859719878</v>
      </c>
      <c r="D4160" s="5">
        <v>6.0481824790996098E-2</v>
      </c>
    </row>
    <row r="4161" spans="1:4" x14ac:dyDescent="0.25">
      <c r="A4161" s="5">
        <v>0.18</v>
      </c>
      <c r="B4161" s="5">
        <v>0.2</v>
      </c>
      <c r="C4161" s="5" t="s">
        <v>16</v>
      </c>
      <c r="D4161" s="5">
        <v>-11.8913983699571</v>
      </c>
    </row>
    <row r="4162" spans="1:4" x14ac:dyDescent="0.25">
      <c r="A4162" s="5">
        <v>0.18</v>
      </c>
      <c r="B4162" s="5">
        <v>0.21</v>
      </c>
      <c r="C4162" s="5" t="s">
        <v>14</v>
      </c>
      <c r="D4162" s="5">
        <v>330.94595446485403</v>
      </c>
    </row>
    <row r="4163" spans="1:4" x14ac:dyDescent="0.25">
      <c r="A4163" s="5">
        <v>0.18</v>
      </c>
      <c r="B4163" s="5">
        <v>0.21</v>
      </c>
      <c r="C4163" s="5" t="s">
        <v>15</v>
      </c>
      <c r="D4163" s="5">
        <v>-0.79003240760529803</v>
      </c>
    </row>
    <row r="4164" spans="1:4" x14ac:dyDescent="0.25">
      <c r="A4164" s="5">
        <v>0.18</v>
      </c>
      <c r="B4164" s="5">
        <v>0.21</v>
      </c>
      <c r="C4164" s="5">
        <v>1.00857859719878</v>
      </c>
      <c r="D4164" s="5">
        <v>2.29076710091368E-2</v>
      </c>
    </row>
    <row r="4165" spans="1:4" x14ac:dyDescent="0.25">
      <c r="A4165" s="5">
        <v>0.18</v>
      </c>
      <c r="B4165" s="5">
        <v>0.21</v>
      </c>
      <c r="C4165" s="5" t="s">
        <v>16</v>
      </c>
      <c r="D4165" s="5">
        <v>-32.085806700494601</v>
      </c>
    </row>
    <row r="4166" spans="1:4" x14ac:dyDescent="0.25">
      <c r="A4166" s="5">
        <v>0.18</v>
      </c>
      <c r="B4166" s="5">
        <v>0.22</v>
      </c>
      <c r="C4166" s="5" t="s">
        <v>14</v>
      </c>
      <c r="D4166" s="5">
        <v>41.822650524551499</v>
      </c>
    </row>
    <row r="4167" spans="1:4" x14ac:dyDescent="0.25">
      <c r="A4167" s="5">
        <v>0.18</v>
      </c>
      <c r="B4167" s="5">
        <v>0.22</v>
      </c>
      <c r="C4167" s="5" t="s">
        <v>15</v>
      </c>
      <c r="D4167" s="5">
        <v>-0.46495492063356297</v>
      </c>
    </row>
    <row r="4168" spans="1:4" x14ac:dyDescent="0.25">
      <c r="A4168" s="5">
        <v>0.18</v>
      </c>
      <c r="B4168" s="5">
        <v>0.22</v>
      </c>
      <c r="C4168" s="5">
        <v>1.00857859719878</v>
      </c>
      <c r="D4168" s="5">
        <v>-1.2747726545586801E-2</v>
      </c>
    </row>
    <row r="4169" spans="1:4" x14ac:dyDescent="0.25">
      <c r="A4169" s="5">
        <v>0.18</v>
      </c>
      <c r="B4169" s="5">
        <v>0.22</v>
      </c>
      <c r="C4169" s="5" t="s">
        <v>16</v>
      </c>
      <c r="D4169" s="5">
        <v>52.922219919129397</v>
      </c>
    </row>
    <row r="4170" spans="1:4" x14ac:dyDescent="0.25">
      <c r="A4170" s="5">
        <v>0.18</v>
      </c>
      <c r="B4170" s="5">
        <v>0.23</v>
      </c>
      <c r="C4170" s="5" t="s">
        <v>14</v>
      </c>
      <c r="D4170" s="5">
        <v>23.9954680206109</v>
      </c>
    </row>
    <row r="4171" spans="1:4" x14ac:dyDescent="0.25">
      <c r="A4171" s="5">
        <v>0.18</v>
      </c>
      <c r="B4171" s="5">
        <v>0.23</v>
      </c>
      <c r="C4171" s="5" t="s">
        <v>15</v>
      </c>
      <c r="D4171" s="5">
        <v>-0.231581253848856</v>
      </c>
    </row>
    <row r="4172" spans="1:4" x14ac:dyDescent="0.25">
      <c r="A4172" s="5">
        <v>0.18</v>
      </c>
      <c r="B4172" s="5">
        <v>0.23</v>
      </c>
      <c r="C4172" s="5">
        <v>1.00857859719878</v>
      </c>
      <c r="D4172" s="5">
        <v>-4.6074279699524497E-2</v>
      </c>
    </row>
    <row r="4173" spans="1:4" x14ac:dyDescent="0.25">
      <c r="A4173" s="5">
        <v>0.18</v>
      </c>
      <c r="B4173" s="5">
        <v>0.23</v>
      </c>
      <c r="C4173" s="5" t="s">
        <v>16</v>
      </c>
      <c r="D4173" s="5">
        <v>15.3441823282431</v>
      </c>
    </row>
    <row r="4174" spans="1:4" x14ac:dyDescent="0.25">
      <c r="A4174" s="5">
        <v>0.18</v>
      </c>
      <c r="B4174" s="5">
        <v>0.24</v>
      </c>
      <c r="C4174" s="5" t="s">
        <v>14</v>
      </c>
      <c r="D4174" s="5">
        <v>17.5052274303202</v>
      </c>
    </row>
    <row r="4175" spans="1:4" x14ac:dyDescent="0.25">
      <c r="A4175" s="5">
        <v>0.18</v>
      </c>
      <c r="B4175" s="5">
        <v>0.24</v>
      </c>
      <c r="C4175" s="5" t="s">
        <v>15</v>
      </c>
      <c r="D4175" s="5">
        <v>-6.5171071435279795E-2</v>
      </c>
    </row>
    <row r="4176" spans="1:4" x14ac:dyDescent="0.25">
      <c r="A4176" s="5">
        <v>0.18</v>
      </c>
      <c r="B4176" s="5">
        <v>0.24</v>
      </c>
      <c r="C4176" s="5">
        <v>1.00857859719878</v>
      </c>
      <c r="D4176" s="5">
        <v>-7.7320890326786795E-2</v>
      </c>
    </row>
    <row r="4177" spans="1:4" x14ac:dyDescent="0.25">
      <c r="A4177" s="5">
        <v>0.18</v>
      </c>
      <c r="B4177" s="5">
        <v>0.24</v>
      </c>
      <c r="C4177" s="5" t="s">
        <v>16</v>
      </c>
      <c r="D4177" s="5">
        <v>9.3313828803636998</v>
      </c>
    </row>
    <row r="4178" spans="1:4" x14ac:dyDescent="0.25">
      <c r="A4178" s="5">
        <v>0.18</v>
      </c>
      <c r="B4178" s="5">
        <v>0.25</v>
      </c>
      <c r="C4178" s="5" t="s">
        <v>14</v>
      </c>
      <c r="D4178" s="5">
        <v>14.2396412349439</v>
      </c>
    </row>
    <row r="4179" spans="1:4" x14ac:dyDescent="0.25">
      <c r="A4179" s="5">
        <v>0.18</v>
      </c>
      <c r="B4179" s="5">
        <v>0.25</v>
      </c>
      <c r="C4179" s="5" t="s">
        <v>15</v>
      </c>
      <c r="D4179" s="5">
        <v>5.5271044649097198E-2</v>
      </c>
    </row>
    <row r="4180" spans="1:4" x14ac:dyDescent="0.25">
      <c r="A4180" s="5">
        <v>0.18</v>
      </c>
      <c r="B4180" s="5">
        <v>0.25</v>
      </c>
      <c r="C4180" s="5">
        <v>1.00857859719878</v>
      </c>
      <c r="D4180" s="5">
        <v>-0.10642139775863101</v>
      </c>
    </row>
    <row r="4181" spans="1:4" x14ac:dyDescent="0.25">
      <c r="A4181" s="5">
        <v>0.18</v>
      </c>
      <c r="B4181" s="5">
        <v>0.25</v>
      </c>
      <c r="C4181" s="5" t="s">
        <v>16</v>
      </c>
      <c r="D4181" s="5">
        <v>6.9155170701802096</v>
      </c>
    </row>
    <row r="4182" spans="1:4" x14ac:dyDescent="0.25">
      <c r="A4182" s="5">
        <v>0.18</v>
      </c>
      <c r="B4182" s="5">
        <v>0.26</v>
      </c>
      <c r="C4182" s="5" t="s">
        <v>14</v>
      </c>
      <c r="D4182" s="5">
        <v>12.281838771315501</v>
      </c>
    </row>
    <row r="4183" spans="1:4" x14ac:dyDescent="0.25">
      <c r="A4183" s="5">
        <v>0.18</v>
      </c>
      <c r="B4183" s="5">
        <v>0.26</v>
      </c>
      <c r="C4183" s="5" t="s">
        <v>15</v>
      </c>
      <c r="D4183" s="5">
        <v>0.142199052940437</v>
      </c>
    </row>
    <row r="4184" spans="1:4" x14ac:dyDescent="0.25">
      <c r="A4184" s="5">
        <v>0.18</v>
      </c>
      <c r="B4184" s="5">
        <v>0.26</v>
      </c>
      <c r="C4184" s="5">
        <v>1.00857859719878</v>
      </c>
      <c r="D4184" s="5">
        <v>-0.13362359111202299</v>
      </c>
    </row>
    <row r="4185" spans="1:4" x14ac:dyDescent="0.25">
      <c r="A4185" s="5">
        <v>0.18</v>
      </c>
      <c r="B4185" s="5">
        <v>0.26</v>
      </c>
      <c r="C4185" s="5" t="s">
        <v>16</v>
      </c>
      <c r="D4185" s="5">
        <v>5.6348152944389298</v>
      </c>
    </row>
    <row r="4186" spans="1:4" x14ac:dyDescent="0.25">
      <c r="A4186" s="5">
        <v>0.18</v>
      </c>
      <c r="B4186" s="5">
        <v>0.27</v>
      </c>
      <c r="C4186" s="5" t="s">
        <v>14</v>
      </c>
      <c r="D4186" s="5">
        <v>10.9804440938802</v>
      </c>
    </row>
    <row r="4187" spans="1:4" x14ac:dyDescent="0.25">
      <c r="A4187" s="5">
        <v>0.18</v>
      </c>
      <c r="B4187" s="5">
        <v>0.27</v>
      </c>
      <c r="C4187" s="5" t="s">
        <v>15</v>
      </c>
      <c r="D4187" s="5">
        <v>0.203556295779317</v>
      </c>
    </row>
    <row r="4188" spans="1:4" x14ac:dyDescent="0.25">
      <c r="A4188" s="5">
        <v>0.18</v>
      </c>
      <c r="B4188" s="5">
        <v>0.27</v>
      </c>
      <c r="C4188" s="5">
        <v>1.00857859719878</v>
      </c>
      <c r="D4188" s="5">
        <v>-0.15908844225266</v>
      </c>
    </row>
    <row r="4189" spans="1:4" x14ac:dyDescent="0.25">
      <c r="A4189" s="5">
        <v>0.18</v>
      </c>
      <c r="B4189" s="5">
        <v>0.27</v>
      </c>
      <c r="C4189" s="5" t="s">
        <v>16</v>
      </c>
      <c r="D4189" s="5">
        <v>4.8681900361643899</v>
      </c>
    </row>
    <row r="4190" spans="1:4" x14ac:dyDescent="0.25">
      <c r="A4190" s="5">
        <v>0.18</v>
      </c>
      <c r="B4190" s="5">
        <v>0.28000000000000003</v>
      </c>
      <c r="C4190" s="5" t="s">
        <v>14</v>
      </c>
      <c r="D4190" s="5">
        <v>10.103785319277501</v>
      </c>
    </row>
    <row r="4191" spans="1:4" x14ac:dyDescent="0.25">
      <c r="A4191" s="5">
        <v>0.18</v>
      </c>
      <c r="B4191" s="5">
        <v>0.28000000000000003</v>
      </c>
      <c r="C4191" s="5" t="s">
        <v>15</v>
      </c>
      <c r="D4191" s="5">
        <v>0.24778334849737199</v>
      </c>
    </row>
    <row r="4192" spans="1:4" x14ac:dyDescent="0.25">
      <c r="A4192" s="5">
        <v>0.18</v>
      </c>
      <c r="B4192" s="5">
        <v>0.28000000000000003</v>
      </c>
      <c r="C4192" s="5">
        <v>1.00857859719878</v>
      </c>
      <c r="D4192" s="5">
        <v>-0.18265972093098701</v>
      </c>
    </row>
    <row r="4193" spans="1:4" x14ac:dyDescent="0.25">
      <c r="A4193" s="5">
        <v>0.18</v>
      </c>
      <c r="B4193" s="5">
        <v>0.28000000000000003</v>
      </c>
      <c r="C4193" s="5" t="s">
        <v>16</v>
      </c>
      <c r="D4193" s="5">
        <v>4.3766063858936803</v>
      </c>
    </row>
    <row r="4194" spans="1:4" x14ac:dyDescent="0.25">
      <c r="A4194" s="5">
        <v>0.18</v>
      </c>
      <c r="B4194" s="5">
        <v>0.28999999999999998</v>
      </c>
      <c r="C4194" s="5" t="s">
        <v>14</v>
      </c>
      <c r="D4194" s="5">
        <v>9.4059529629602601</v>
      </c>
    </row>
    <row r="4195" spans="1:4" x14ac:dyDescent="0.25">
      <c r="A4195" s="5">
        <v>0.18</v>
      </c>
      <c r="B4195" s="5">
        <v>0.28999999999999998</v>
      </c>
      <c r="C4195" s="5" t="s">
        <v>15</v>
      </c>
      <c r="D4195" s="5">
        <v>0.278626197604947</v>
      </c>
    </row>
    <row r="4196" spans="1:4" x14ac:dyDescent="0.25">
      <c r="A4196" s="5">
        <v>0.18</v>
      </c>
      <c r="B4196" s="5">
        <v>0.28999999999999998</v>
      </c>
      <c r="C4196" s="5">
        <v>1.00857859719878</v>
      </c>
      <c r="D4196" s="5">
        <v>-0.20480421482365299</v>
      </c>
    </row>
    <row r="4197" spans="1:4" x14ac:dyDescent="0.25">
      <c r="A4197" s="5">
        <v>0.18</v>
      </c>
      <c r="B4197" s="5">
        <v>0.28999999999999998</v>
      </c>
      <c r="C4197" s="5" t="s">
        <v>16</v>
      </c>
      <c r="D4197" s="5">
        <v>4.0542281576536796</v>
      </c>
    </row>
    <row r="4198" spans="1:4" x14ac:dyDescent="0.25">
      <c r="A4198" s="5">
        <v>0.18</v>
      </c>
      <c r="B4198" s="5">
        <v>0.3</v>
      </c>
      <c r="C4198" s="5" t="s">
        <v>14</v>
      </c>
      <c r="D4198" s="5">
        <v>8.8623927283165997</v>
      </c>
    </row>
    <row r="4199" spans="1:4" x14ac:dyDescent="0.25">
      <c r="A4199" s="5">
        <v>0.18</v>
      </c>
      <c r="B4199" s="5">
        <v>0.3</v>
      </c>
      <c r="C4199" s="5" t="s">
        <v>15</v>
      </c>
      <c r="D4199" s="5">
        <v>0.30128391893558099</v>
      </c>
    </row>
    <row r="4200" spans="1:4" x14ac:dyDescent="0.25">
      <c r="A4200" s="5">
        <v>0.18</v>
      </c>
      <c r="B4200" s="5">
        <v>0.3</v>
      </c>
      <c r="C4200" s="5">
        <v>1.00857859719878</v>
      </c>
      <c r="D4200" s="5">
        <v>-0.225634419200891</v>
      </c>
    </row>
    <row r="4201" spans="1:4" x14ac:dyDescent="0.25">
      <c r="A4201" s="5">
        <v>0.18</v>
      </c>
      <c r="B4201" s="5">
        <v>0.3</v>
      </c>
      <c r="C4201" s="5" t="s">
        <v>16</v>
      </c>
      <c r="D4201" s="5">
        <v>3.8407467655092802</v>
      </c>
    </row>
    <row r="4202" spans="1:4" x14ac:dyDescent="0.25">
      <c r="A4202" s="5">
        <v>0.18</v>
      </c>
      <c r="B4202" s="5">
        <v>0.31</v>
      </c>
      <c r="C4202" s="5" t="s">
        <v>14</v>
      </c>
      <c r="D4202" s="5">
        <v>8.4273257215233706</v>
      </c>
    </row>
    <row r="4203" spans="1:4" x14ac:dyDescent="0.25">
      <c r="A4203" s="5">
        <v>0.18</v>
      </c>
      <c r="B4203" s="5">
        <v>0.31</v>
      </c>
      <c r="C4203" s="5" t="s">
        <v>15</v>
      </c>
      <c r="D4203" s="5">
        <v>0.31923252890267001</v>
      </c>
    </row>
    <row r="4204" spans="1:4" x14ac:dyDescent="0.25">
      <c r="A4204" s="5">
        <v>0.18</v>
      </c>
      <c r="B4204" s="5">
        <v>0.31</v>
      </c>
      <c r="C4204" s="5">
        <v>1.00857859719878</v>
      </c>
      <c r="D4204" s="5">
        <v>-0.245372381199358</v>
      </c>
    </row>
    <row r="4205" spans="1:4" x14ac:dyDescent="0.25">
      <c r="A4205" s="5">
        <v>0.18</v>
      </c>
      <c r="B4205" s="5">
        <v>0.31</v>
      </c>
      <c r="C4205" s="5" t="s">
        <v>16</v>
      </c>
      <c r="D4205" s="5">
        <v>3.69994311440764</v>
      </c>
    </row>
    <row r="4206" spans="1:4" x14ac:dyDescent="0.25">
      <c r="A4206" s="5">
        <v>0.18</v>
      </c>
      <c r="B4206" s="5">
        <v>0.32</v>
      </c>
      <c r="C4206" s="5" t="s">
        <v>14</v>
      </c>
      <c r="D4206" s="5">
        <v>8.0803006968443594</v>
      </c>
    </row>
    <row r="4207" spans="1:4" x14ac:dyDescent="0.25">
      <c r="A4207" s="5">
        <v>0.18</v>
      </c>
      <c r="B4207" s="5">
        <v>0.32</v>
      </c>
      <c r="C4207" s="5" t="s">
        <v>15</v>
      </c>
      <c r="D4207" s="5">
        <v>0.32826850065153101</v>
      </c>
    </row>
    <row r="4208" spans="1:4" x14ac:dyDescent="0.25">
      <c r="A4208" s="5">
        <v>0.18</v>
      </c>
      <c r="B4208" s="5">
        <v>0.32</v>
      </c>
      <c r="C4208" s="5">
        <v>1.00857859719878</v>
      </c>
      <c r="D4208" s="5">
        <v>-0.264112641362656</v>
      </c>
    </row>
    <row r="4209" spans="1:4" x14ac:dyDescent="0.25">
      <c r="A4209" s="5">
        <v>0.18</v>
      </c>
      <c r="B4209" s="5">
        <v>0.32</v>
      </c>
      <c r="C4209" s="5" t="s">
        <v>16</v>
      </c>
      <c r="D4209" s="5">
        <v>3.6231076653827801</v>
      </c>
    </row>
    <row r="4210" spans="1:4" x14ac:dyDescent="0.25">
      <c r="A4210" s="5">
        <v>0.18</v>
      </c>
      <c r="B4210" s="5">
        <v>0.33</v>
      </c>
      <c r="C4210" s="5" t="s">
        <v>14</v>
      </c>
      <c r="D4210" s="5">
        <v>7.7884045644301603</v>
      </c>
    </row>
    <row r="4211" spans="1:4" x14ac:dyDescent="0.25">
      <c r="A4211" s="5">
        <v>0.18</v>
      </c>
      <c r="B4211" s="5">
        <v>0.33</v>
      </c>
      <c r="C4211" s="5" t="s">
        <v>15</v>
      </c>
      <c r="D4211" s="5">
        <v>0.33306081566634899</v>
      </c>
    </row>
    <row r="4212" spans="1:4" x14ac:dyDescent="0.25">
      <c r="A4212" s="5">
        <v>0.18</v>
      </c>
      <c r="B4212" s="5">
        <v>0.33</v>
      </c>
      <c r="C4212" s="5">
        <v>1.00857859719878</v>
      </c>
      <c r="D4212" s="5">
        <v>-0.28229387402948902</v>
      </c>
    </row>
    <row r="4213" spans="1:4" x14ac:dyDescent="0.25">
      <c r="A4213" s="5">
        <v>0.18</v>
      </c>
      <c r="B4213" s="5">
        <v>0.33</v>
      </c>
      <c r="C4213" s="5" t="s">
        <v>16</v>
      </c>
      <c r="D4213" s="5">
        <v>3.5854815906769102</v>
      </c>
    </row>
    <row r="4214" spans="1:4" x14ac:dyDescent="0.25">
      <c r="A4214" s="5">
        <v>0.18</v>
      </c>
      <c r="B4214" s="5">
        <v>0.34</v>
      </c>
      <c r="C4214" s="5" t="s">
        <v>14</v>
      </c>
      <c r="D4214" s="5">
        <v>7.5249134924150498</v>
      </c>
    </row>
    <row r="4215" spans="1:4" x14ac:dyDescent="0.25">
      <c r="A4215" s="5">
        <v>0.18</v>
      </c>
      <c r="B4215" s="5">
        <v>0.34</v>
      </c>
      <c r="C4215" s="5" t="s">
        <v>15</v>
      </c>
      <c r="D4215" s="5">
        <v>0.33204914613783898</v>
      </c>
    </row>
    <row r="4216" spans="1:4" x14ac:dyDescent="0.25">
      <c r="A4216" s="5">
        <v>0.18</v>
      </c>
      <c r="B4216" s="5">
        <v>0.34</v>
      </c>
      <c r="C4216" s="5">
        <v>1.00857859719878</v>
      </c>
      <c r="D4216" s="5">
        <v>-0.30023322343819903</v>
      </c>
    </row>
    <row r="4217" spans="1:4" x14ac:dyDescent="0.25">
      <c r="A4217" s="5">
        <v>0.18</v>
      </c>
      <c r="B4217" s="5">
        <v>0.34</v>
      </c>
      <c r="C4217" s="5" t="s">
        <v>16</v>
      </c>
      <c r="D4217" s="5">
        <v>3.5857549026101299</v>
      </c>
    </row>
    <row r="4218" spans="1:4" x14ac:dyDescent="0.25">
      <c r="A4218" s="5">
        <v>0.18</v>
      </c>
      <c r="B4218" s="5">
        <v>0.35</v>
      </c>
      <c r="C4218" s="5" t="s">
        <v>14</v>
      </c>
      <c r="D4218" s="5">
        <v>7.2931656456174903</v>
      </c>
    </row>
    <row r="4219" spans="1:4" x14ac:dyDescent="0.25">
      <c r="A4219" s="5">
        <v>0.18</v>
      </c>
      <c r="B4219" s="5">
        <v>0.35</v>
      </c>
      <c r="C4219" s="5" t="s">
        <v>15</v>
      </c>
      <c r="D4219" s="5">
        <v>0.32843875940163503</v>
      </c>
    </row>
    <row r="4220" spans="1:4" x14ac:dyDescent="0.25">
      <c r="A4220" s="5">
        <v>0.18</v>
      </c>
      <c r="B4220" s="5">
        <v>0.35</v>
      </c>
      <c r="C4220" s="5">
        <v>1.00857859719878</v>
      </c>
      <c r="D4220" s="5">
        <v>-0.31810091471107599</v>
      </c>
    </row>
    <row r="4221" spans="1:4" x14ac:dyDescent="0.25">
      <c r="A4221" s="5">
        <v>0.18</v>
      </c>
      <c r="B4221" s="5">
        <v>0.35</v>
      </c>
      <c r="C4221" s="5" t="s">
        <v>16</v>
      </c>
      <c r="D4221" s="5">
        <v>3.61136881843318</v>
      </c>
    </row>
    <row r="4222" spans="1:4" x14ac:dyDescent="0.25">
      <c r="A4222" s="5">
        <v>0.18</v>
      </c>
      <c r="B4222" s="5">
        <v>0.36</v>
      </c>
      <c r="C4222" s="5" t="s">
        <v>14</v>
      </c>
      <c r="D4222" s="5">
        <v>7.0818552467295497</v>
      </c>
    </row>
    <row r="4223" spans="1:4" x14ac:dyDescent="0.25">
      <c r="A4223" s="5">
        <v>0.18</v>
      </c>
      <c r="B4223" s="5">
        <v>0.36</v>
      </c>
      <c r="C4223" s="5" t="s">
        <v>15</v>
      </c>
      <c r="D4223" s="5">
        <v>0.32232080786350997</v>
      </c>
    </row>
    <row r="4224" spans="1:4" x14ac:dyDescent="0.25">
      <c r="A4224" s="5">
        <v>0.18</v>
      </c>
      <c r="B4224" s="5">
        <v>0.36</v>
      </c>
      <c r="C4224" s="5">
        <v>1.00857859719878</v>
      </c>
      <c r="D4224" s="5">
        <v>-0.33560377098966399</v>
      </c>
    </row>
    <row r="4225" spans="1:4" x14ac:dyDescent="0.25">
      <c r="A4225" s="5">
        <v>0.18</v>
      </c>
      <c r="B4225" s="5">
        <v>0.36</v>
      </c>
      <c r="C4225" s="5" t="s">
        <v>16</v>
      </c>
      <c r="D4225" s="5">
        <v>3.6613035456091501</v>
      </c>
    </row>
    <row r="4226" spans="1:4" x14ac:dyDescent="0.25">
      <c r="A4226" s="5">
        <v>0.18</v>
      </c>
      <c r="B4226" s="5">
        <v>0.37</v>
      </c>
      <c r="C4226" s="5" t="s">
        <v>14</v>
      </c>
      <c r="D4226" s="5">
        <v>6.8913616200108301</v>
      </c>
    </row>
    <row r="4227" spans="1:4" x14ac:dyDescent="0.25">
      <c r="A4227" s="5">
        <v>0.18</v>
      </c>
      <c r="B4227" s="5">
        <v>0.37</v>
      </c>
      <c r="C4227" s="5" t="s">
        <v>15</v>
      </c>
      <c r="D4227" s="5">
        <v>0.31265122594864297</v>
      </c>
    </row>
    <row r="4228" spans="1:4" x14ac:dyDescent="0.25">
      <c r="A4228" s="5">
        <v>0.18</v>
      </c>
      <c r="B4228" s="5">
        <v>0.37</v>
      </c>
      <c r="C4228" s="5">
        <v>1.00857859719878</v>
      </c>
      <c r="D4228" s="5">
        <v>-0.353723941697003</v>
      </c>
    </row>
    <row r="4229" spans="1:4" x14ac:dyDescent="0.25">
      <c r="A4229" s="5">
        <v>0.18</v>
      </c>
      <c r="B4229" s="5">
        <v>0.37</v>
      </c>
      <c r="C4229" s="5" t="s">
        <v>16</v>
      </c>
      <c r="D4229" s="5">
        <v>3.7277385436578299</v>
      </c>
    </row>
    <row r="4230" spans="1:4" x14ac:dyDescent="0.25">
      <c r="A4230" s="5">
        <v>0.18</v>
      </c>
      <c r="B4230" s="5">
        <v>0.38</v>
      </c>
      <c r="C4230" s="5" t="s">
        <v>14</v>
      </c>
      <c r="D4230" s="5">
        <v>6.7130257032796896</v>
      </c>
    </row>
    <row r="4231" spans="1:4" x14ac:dyDescent="0.25">
      <c r="A4231" s="5">
        <v>0.18</v>
      </c>
      <c r="B4231" s="5">
        <v>0.38</v>
      </c>
      <c r="C4231" s="5" t="s">
        <v>15</v>
      </c>
      <c r="D4231" s="5">
        <v>0.29887678361835501</v>
      </c>
    </row>
    <row r="4232" spans="1:4" x14ac:dyDescent="0.25">
      <c r="A4232" s="5">
        <v>0.18</v>
      </c>
      <c r="B4232" s="5">
        <v>0.38</v>
      </c>
      <c r="C4232" s="5">
        <v>1.00857859719878</v>
      </c>
      <c r="D4232" s="5">
        <v>-0.37203417506451802</v>
      </c>
    </row>
    <row r="4233" spans="1:4" x14ac:dyDescent="0.25">
      <c r="A4233" s="5">
        <v>0.18</v>
      </c>
      <c r="B4233" s="5">
        <v>0.38</v>
      </c>
      <c r="C4233" s="5" t="s">
        <v>16</v>
      </c>
      <c r="D4233" s="5">
        <v>3.8110828849087199</v>
      </c>
    </row>
    <row r="4234" spans="1:4" x14ac:dyDescent="0.25">
      <c r="A4234" s="5">
        <v>0.18</v>
      </c>
      <c r="B4234" s="5">
        <v>0.39</v>
      </c>
      <c r="C4234" s="5" t="s">
        <v>14</v>
      </c>
      <c r="D4234" s="5">
        <v>6.5381747168731597</v>
      </c>
    </row>
    <row r="4235" spans="1:4" x14ac:dyDescent="0.25">
      <c r="A4235" s="5">
        <v>0.18</v>
      </c>
      <c r="B4235" s="5">
        <v>0.39</v>
      </c>
      <c r="C4235" s="5" t="s">
        <v>15</v>
      </c>
      <c r="D4235" s="5">
        <v>0.28370192542368899</v>
      </c>
    </row>
    <row r="4236" spans="1:4" x14ac:dyDescent="0.25">
      <c r="A4236" s="5">
        <v>0.18</v>
      </c>
      <c r="B4236" s="5">
        <v>0.39</v>
      </c>
      <c r="C4236" s="5">
        <v>1.00857859719878</v>
      </c>
      <c r="D4236" s="5">
        <v>-0.39117966140157701</v>
      </c>
    </row>
    <row r="4237" spans="1:4" x14ac:dyDescent="0.25">
      <c r="A4237" s="5">
        <v>0.18</v>
      </c>
      <c r="B4237" s="5">
        <v>0.39</v>
      </c>
      <c r="C4237" s="5" t="s">
        <v>16</v>
      </c>
      <c r="D4237" s="5">
        <v>3.9064934118496</v>
      </c>
    </row>
    <row r="4238" spans="1:4" x14ac:dyDescent="0.25">
      <c r="A4238" s="5">
        <v>0.18</v>
      </c>
      <c r="B4238" s="5">
        <v>0.4</v>
      </c>
      <c r="C4238" s="5" t="s">
        <v>14</v>
      </c>
      <c r="D4238" s="5">
        <v>6.3676528193913002</v>
      </c>
    </row>
    <row r="4239" spans="1:4" x14ac:dyDescent="0.25">
      <c r="A4239" s="5">
        <v>0.18</v>
      </c>
      <c r="B4239" s="5">
        <v>0.4</v>
      </c>
      <c r="C4239" s="5" t="s">
        <v>15</v>
      </c>
      <c r="D4239" s="5">
        <v>0.26733470924890801</v>
      </c>
    </row>
    <row r="4240" spans="1:4" x14ac:dyDescent="0.25">
      <c r="A4240" s="5">
        <v>0.18</v>
      </c>
      <c r="B4240" s="5">
        <v>0.4</v>
      </c>
      <c r="C4240" s="5">
        <v>1.00857859719878</v>
      </c>
      <c r="D4240" s="5">
        <v>-0.412112298731864</v>
      </c>
    </row>
    <row r="4241" spans="1:4" x14ac:dyDescent="0.25">
      <c r="A4241" s="5">
        <v>0.18</v>
      </c>
      <c r="B4241" s="5">
        <v>0.4</v>
      </c>
      <c r="C4241" s="5" t="s">
        <v>16</v>
      </c>
      <c r="D4241" s="5">
        <v>3.9998376355465499</v>
      </c>
    </row>
    <row r="4242" spans="1:4" x14ac:dyDescent="0.25">
      <c r="A4242" s="5">
        <v>0.18</v>
      </c>
      <c r="B4242" s="5">
        <v>0.41</v>
      </c>
      <c r="C4242" s="5" t="s">
        <v>14</v>
      </c>
      <c r="D4242" s="5">
        <v>6.2164768268353496</v>
      </c>
    </row>
    <row r="4243" spans="1:4" x14ac:dyDescent="0.25">
      <c r="A4243" s="5">
        <v>0.18</v>
      </c>
      <c r="B4243" s="5">
        <v>0.41</v>
      </c>
      <c r="C4243" s="5" t="s">
        <v>15</v>
      </c>
      <c r="D4243" s="5">
        <v>0.24752684743592199</v>
      </c>
    </row>
    <row r="4244" spans="1:4" x14ac:dyDescent="0.25">
      <c r="A4244" s="5">
        <v>0.18</v>
      </c>
      <c r="B4244" s="5">
        <v>0.41</v>
      </c>
      <c r="C4244" s="5">
        <v>1.00857859719878</v>
      </c>
      <c r="D4244" s="5">
        <v>-0.43409921607173702</v>
      </c>
    </row>
    <row r="4245" spans="1:4" x14ac:dyDescent="0.25">
      <c r="A4245" s="5">
        <v>0.18</v>
      </c>
      <c r="B4245" s="5">
        <v>0.41</v>
      </c>
      <c r="C4245" s="5" t="s">
        <v>16</v>
      </c>
      <c r="D4245" s="5">
        <v>4.1118921465332603</v>
      </c>
    </row>
    <row r="4246" spans="1:4" x14ac:dyDescent="0.25">
      <c r="A4246" s="5">
        <v>0.18</v>
      </c>
      <c r="B4246" s="5">
        <v>0.42</v>
      </c>
      <c r="C4246" s="5" t="s">
        <v>14</v>
      </c>
      <c r="D4246" s="5">
        <v>-0.31328729844400299</v>
      </c>
    </row>
    <row r="4247" spans="1:4" x14ac:dyDescent="0.25">
      <c r="A4247" s="5">
        <v>0.18</v>
      </c>
      <c r="B4247" s="5">
        <v>0.42</v>
      </c>
      <c r="C4247" s="5" t="s">
        <v>15</v>
      </c>
      <c r="D4247" s="5">
        <v>6.0698237738813496</v>
      </c>
    </row>
    <row r="4248" spans="1:4" x14ac:dyDescent="0.25">
      <c r="A4248" s="5">
        <v>0.18</v>
      </c>
      <c r="B4248" s="5">
        <v>0.42</v>
      </c>
      <c r="C4248" s="5">
        <v>1.00857859719878</v>
      </c>
      <c r="D4248" s="5">
        <v>0.22567416596159001</v>
      </c>
    </row>
    <row r="4249" spans="1:4" x14ac:dyDescent="0.25">
      <c r="A4249" s="5">
        <v>0.18</v>
      </c>
      <c r="B4249" s="5">
        <v>0.42</v>
      </c>
      <c r="C4249" s="5" t="s">
        <v>16</v>
      </c>
      <c r="D4249" s="5">
        <v>-0.45862731040050703</v>
      </c>
    </row>
    <row r="4250" spans="1:4" x14ac:dyDescent="0.25">
      <c r="A4250" s="5">
        <v>0.18</v>
      </c>
      <c r="B4250" s="5">
        <v>0.43</v>
      </c>
      <c r="C4250" s="5" t="s">
        <v>14</v>
      </c>
      <c r="D4250" s="5">
        <v>-0.34152603572835599</v>
      </c>
    </row>
    <row r="4251" spans="1:4" x14ac:dyDescent="0.25">
      <c r="A4251" s="5">
        <v>0.18</v>
      </c>
      <c r="B4251" s="5">
        <v>0.43</v>
      </c>
      <c r="C4251" s="5" t="s">
        <v>15</v>
      </c>
      <c r="D4251" s="5">
        <v>5.9334059610085896</v>
      </c>
    </row>
    <row r="4252" spans="1:4" x14ac:dyDescent="0.25">
      <c r="A4252" s="5">
        <v>0.18</v>
      </c>
      <c r="B4252" s="5">
        <v>0.43</v>
      </c>
      <c r="C4252" s="5">
        <v>1.00857859719878</v>
      </c>
      <c r="D4252" s="5">
        <v>0.20127296025079999</v>
      </c>
    </row>
    <row r="4253" spans="1:4" x14ac:dyDescent="0.25">
      <c r="A4253" s="5">
        <v>0.18</v>
      </c>
      <c r="B4253" s="5">
        <v>0.43</v>
      </c>
      <c r="C4253" s="5" t="s">
        <v>16</v>
      </c>
      <c r="D4253" s="5">
        <v>-0.48558731138244798</v>
      </c>
    </row>
    <row r="4254" spans="1:4" x14ac:dyDescent="0.25">
      <c r="A4254" s="5">
        <v>0.18</v>
      </c>
      <c r="B4254" s="5">
        <v>0.44</v>
      </c>
      <c r="C4254" s="5" t="s">
        <v>14</v>
      </c>
      <c r="D4254" s="5">
        <v>-0.37014902334085098</v>
      </c>
    </row>
    <row r="4255" spans="1:4" x14ac:dyDescent="0.25">
      <c r="A4255" s="5">
        <v>0.18</v>
      </c>
      <c r="B4255" s="5">
        <v>0.44</v>
      </c>
      <c r="C4255" s="5" t="s">
        <v>15</v>
      </c>
      <c r="D4255" s="5">
        <v>5.8189782553947396</v>
      </c>
    </row>
    <row r="4256" spans="1:4" x14ac:dyDescent="0.25">
      <c r="A4256" s="5">
        <v>0.18</v>
      </c>
      <c r="B4256" s="5">
        <v>0.44</v>
      </c>
      <c r="C4256" s="5">
        <v>1.00857859719878</v>
      </c>
      <c r="D4256" s="5">
        <v>0.17482384788663699</v>
      </c>
    </row>
    <row r="4257" spans="1:4" x14ac:dyDescent="0.25">
      <c r="A4257" s="5">
        <v>0.18</v>
      </c>
      <c r="B4257" s="5">
        <v>0.44</v>
      </c>
      <c r="C4257" s="5" t="s">
        <v>16</v>
      </c>
      <c r="D4257" s="5">
        <v>-0.51781456919630697</v>
      </c>
    </row>
    <row r="4258" spans="1:4" x14ac:dyDescent="0.25">
      <c r="A4258" s="5">
        <v>0.18</v>
      </c>
      <c r="B4258" s="5">
        <v>0.45</v>
      </c>
      <c r="C4258" s="5" t="s">
        <v>14</v>
      </c>
      <c r="D4258" s="5">
        <v>-0.39319560573599399</v>
      </c>
    </row>
    <row r="4259" spans="1:4" x14ac:dyDescent="0.25">
      <c r="A4259" s="5">
        <v>0.18</v>
      </c>
      <c r="B4259" s="5">
        <v>0.45</v>
      </c>
      <c r="C4259" s="5" t="s">
        <v>15</v>
      </c>
      <c r="D4259" s="5">
        <v>5.6859941713343503</v>
      </c>
    </row>
    <row r="4260" spans="1:4" x14ac:dyDescent="0.25">
      <c r="A4260" s="5">
        <v>0.18</v>
      </c>
      <c r="B4260" s="5">
        <v>0.45</v>
      </c>
      <c r="C4260" s="5">
        <v>1.00857859719878</v>
      </c>
      <c r="D4260" s="5">
        <v>0.14574283226763299</v>
      </c>
    </row>
    <row r="4261" spans="1:4" x14ac:dyDescent="0.25">
      <c r="A4261" s="5">
        <v>0.18</v>
      </c>
      <c r="B4261" s="5">
        <v>0.45</v>
      </c>
      <c r="C4261" s="5" t="s">
        <v>16</v>
      </c>
      <c r="D4261" s="5">
        <v>-0.55523880656123503</v>
      </c>
    </row>
    <row r="4262" spans="1:4" x14ac:dyDescent="0.25">
      <c r="A4262" s="5">
        <v>0.18</v>
      </c>
      <c r="B4262" s="5">
        <v>0.46</v>
      </c>
      <c r="C4262" s="5" t="s">
        <v>14</v>
      </c>
      <c r="D4262" s="5">
        <v>-0.41395503617565799</v>
      </c>
    </row>
    <row r="4263" spans="1:4" x14ac:dyDescent="0.25">
      <c r="A4263" s="5">
        <v>0.18</v>
      </c>
      <c r="B4263" s="5">
        <v>0.46</v>
      </c>
      <c r="C4263" s="5" t="s">
        <v>15</v>
      </c>
      <c r="D4263" s="5">
        <v>5.5513500462637699</v>
      </c>
    </row>
    <row r="4264" spans="1:4" x14ac:dyDescent="0.25">
      <c r="A4264" s="5">
        <v>0.18</v>
      </c>
      <c r="B4264" s="5">
        <v>0.46</v>
      </c>
      <c r="C4264" s="5">
        <v>1.00857859719878</v>
      </c>
      <c r="D4264" s="5">
        <v>0.115235408830981</v>
      </c>
    </row>
    <row r="4265" spans="1:4" x14ac:dyDescent="0.25">
      <c r="A4265" s="5">
        <v>0.18</v>
      </c>
      <c r="B4265" s="5">
        <v>0.46</v>
      </c>
      <c r="C4265" s="5" t="s">
        <v>16</v>
      </c>
      <c r="D4265" s="5">
        <v>-0.59949706934851199</v>
      </c>
    </row>
    <row r="4266" spans="1:4" x14ac:dyDescent="0.25">
      <c r="A4266" s="5">
        <v>0.18</v>
      </c>
      <c r="B4266" s="5">
        <v>0.47</v>
      </c>
      <c r="C4266" s="5" t="s">
        <v>14</v>
      </c>
      <c r="D4266" s="5">
        <v>-0.43279639770749401</v>
      </c>
    </row>
    <row r="4267" spans="1:4" x14ac:dyDescent="0.25">
      <c r="A4267" s="5">
        <v>0.18</v>
      </c>
      <c r="B4267" s="5">
        <v>0.47</v>
      </c>
      <c r="C4267" s="5" t="s">
        <v>15</v>
      </c>
      <c r="D4267" s="5">
        <v>5.4191188838313904</v>
      </c>
    </row>
    <row r="4268" spans="1:4" x14ac:dyDescent="0.25">
      <c r="A4268" s="5">
        <v>0.18</v>
      </c>
      <c r="B4268" s="5">
        <v>0.47</v>
      </c>
      <c r="C4268" s="5">
        <v>1.00857859719878</v>
      </c>
      <c r="D4268" s="5">
        <v>8.2914902266632895E-2</v>
      </c>
    </row>
    <row r="4269" spans="1:4" x14ac:dyDescent="0.25">
      <c r="A4269" s="5">
        <v>0.18</v>
      </c>
      <c r="B4269" s="5">
        <v>0.47</v>
      </c>
      <c r="C4269" s="5" t="s">
        <v>16</v>
      </c>
      <c r="D4269" s="5">
        <v>-0.65403391044125003</v>
      </c>
    </row>
    <row r="4270" spans="1:4" x14ac:dyDescent="0.25">
      <c r="A4270" s="5">
        <v>0.18</v>
      </c>
      <c r="B4270" s="5">
        <v>0.48</v>
      </c>
      <c r="C4270" s="5" t="s">
        <v>14</v>
      </c>
      <c r="D4270" s="5">
        <v>-0.44532679852020401</v>
      </c>
    </row>
    <row r="4271" spans="1:4" x14ac:dyDescent="0.25">
      <c r="A4271" s="5">
        <v>0.18</v>
      </c>
      <c r="B4271" s="5">
        <v>0.48</v>
      </c>
      <c r="C4271" s="5" t="s">
        <v>15</v>
      </c>
      <c r="D4271" s="5">
        <v>5.2813631914477197</v>
      </c>
    </row>
    <row r="4272" spans="1:4" x14ac:dyDescent="0.25">
      <c r="A4272" s="5">
        <v>0.18</v>
      </c>
      <c r="B4272" s="5">
        <v>0.48</v>
      </c>
      <c r="C4272" s="5">
        <v>1.00857859719878</v>
      </c>
      <c r="D4272" s="5">
        <v>4.85198718301737E-2</v>
      </c>
    </row>
    <row r="4273" spans="1:4" x14ac:dyDescent="0.25">
      <c r="A4273" s="5">
        <v>0.18</v>
      </c>
      <c r="B4273" s="5">
        <v>0.48</v>
      </c>
      <c r="C4273" s="5" t="s">
        <v>16</v>
      </c>
      <c r="D4273" s="5">
        <v>-0.72240447053503798</v>
      </c>
    </row>
    <row r="4274" spans="1:4" x14ac:dyDescent="0.25">
      <c r="A4274" s="5">
        <v>0.18</v>
      </c>
      <c r="B4274" s="5">
        <v>0.49</v>
      </c>
      <c r="C4274" s="5" t="s">
        <v>14</v>
      </c>
      <c r="D4274" s="5">
        <v>-0.45885093528596399</v>
      </c>
    </row>
    <row r="4275" spans="1:4" x14ac:dyDescent="0.25">
      <c r="A4275" s="5">
        <v>0.18</v>
      </c>
      <c r="B4275" s="5">
        <v>0.49</v>
      </c>
      <c r="C4275" s="5" t="s">
        <v>15</v>
      </c>
      <c r="D4275" s="5">
        <v>5.1599939644281303</v>
      </c>
    </row>
    <row r="4276" spans="1:4" x14ac:dyDescent="0.25">
      <c r="A4276" s="5">
        <v>0.18</v>
      </c>
      <c r="B4276" s="5">
        <v>0.49</v>
      </c>
      <c r="C4276" s="5">
        <v>1.00857859719878</v>
      </c>
      <c r="D4276" s="5">
        <v>1.5143236063241101E-2</v>
      </c>
    </row>
    <row r="4277" spans="1:4" x14ac:dyDescent="0.25">
      <c r="A4277" s="5">
        <v>0.18</v>
      </c>
      <c r="B4277" s="5">
        <v>0.49</v>
      </c>
      <c r="C4277" s="5" t="s">
        <v>16</v>
      </c>
      <c r="D4277" s="5">
        <v>-0.81010739031340895</v>
      </c>
    </row>
    <row r="4278" spans="1:4" x14ac:dyDescent="0.25">
      <c r="A4278" s="5">
        <v>0.18</v>
      </c>
      <c r="B4278" s="5">
        <v>0.5</v>
      </c>
      <c r="C4278" s="5" t="s">
        <v>14</v>
      </c>
      <c r="D4278" s="5">
        <v>-0.467286434977012</v>
      </c>
    </row>
    <row r="4279" spans="1:4" x14ac:dyDescent="0.25">
      <c r="A4279" s="5">
        <v>0.18</v>
      </c>
      <c r="B4279" s="5">
        <v>0.5</v>
      </c>
      <c r="C4279" s="5" t="s">
        <v>15</v>
      </c>
      <c r="D4279" s="5">
        <v>5.03528522233439</v>
      </c>
    </row>
    <row r="4280" spans="1:4" x14ac:dyDescent="0.25">
      <c r="A4280" s="5">
        <v>0.18</v>
      </c>
      <c r="B4280" s="5">
        <v>0.5</v>
      </c>
      <c r="C4280" s="5">
        <v>1.00857859719878</v>
      </c>
      <c r="D4280" s="5">
        <v>-1.78112676613882E-2</v>
      </c>
    </row>
    <row r="4281" spans="1:4" x14ac:dyDescent="0.25">
      <c r="A4281" s="5">
        <v>0.18</v>
      </c>
      <c r="B4281" s="5">
        <v>0.5</v>
      </c>
      <c r="C4281" s="5" t="s">
        <v>16</v>
      </c>
      <c r="D4281" s="5">
        <v>-0.92340270923870305</v>
      </c>
    </row>
    <row r="4282" spans="1:4" x14ac:dyDescent="0.25">
      <c r="A4282" s="5">
        <v>0.18</v>
      </c>
      <c r="B4282" s="5">
        <v>0.51</v>
      </c>
      <c r="C4282" s="5" t="s">
        <v>14</v>
      </c>
      <c r="D4282" s="5">
        <v>-0.47319058761118599</v>
      </c>
    </row>
    <row r="4283" spans="1:4" x14ac:dyDescent="0.25">
      <c r="A4283" s="5">
        <v>0.18</v>
      </c>
      <c r="B4283" s="5">
        <v>0.51</v>
      </c>
      <c r="C4283" s="5" t="s">
        <v>15</v>
      </c>
      <c r="D4283" s="5">
        <v>4.8981299502653197</v>
      </c>
    </row>
    <row r="4284" spans="1:4" x14ac:dyDescent="0.25">
      <c r="A4284" s="5">
        <v>0.18</v>
      </c>
      <c r="B4284" s="5">
        <v>0.51</v>
      </c>
      <c r="C4284" s="5">
        <v>1.00857859719878</v>
      </c>
      <c r="D4284" s="5">
        <v>-4.9974842244848397E-2</v>
      </c>
    </row>
    <row r="4285" spans="1:4" x14ac:dyDescent="0.25">
      <c r="A4285" s="5">
        <v>0.18</v>
      </c>
      <c r="B4285" s="5">
        <v>0.51</v>
      </c>
      <c r="C4285" s="5" t="s">
        <v>16</v>
      </c>
      <c r="D4285" s="5">
        <v>-1.07264765584526</v>
      </c>
    </row>
    <row r="4286" spans="1:4" x14ac:dyDescent="0.25">
      <c r="A4286" s="5">
        <v>0.18</v>
      </c>
      <c r="B4286" s="5">
        <v>0.52</v>
      </c>
      <c r="C4286" s="5" t="s">
        <v>14</v>
      </c>
      <c r="D4286" s="5">
        <v>-0.47323591200507298</v>
      </c>
    </row>
    <row r="4287" spans="1:4" x14ac:dyDescent="0.25">
      <c r="A4287" s="5">
        <v>0.18</v>
      </c>
      <c r="B4287" s="5">
        <v>0.52</v>
      </c>
      <c r="C4287" s="5" t="s">
        <v>15</v>
      </c>
      <c r="D4287" s="5">
        <v>4.7739475495945802</v>
      </c>
    </row>
    <row r="4288" spans="1:4" x14ac:dyDescent="0.25">
      <c r="A4288" s="5">
        <v>0.18</v>
      </c>
      <c r="B4288" s="5">
        <v>0.52</v>
      </c>
      <c r="C4288" s="5">
        <v>1.00857859719878</v>
      </c>
      <c r="D4288" s="5">
        <v>-8.0868408270204001E-2</v>
      </c>
    </row>
    <row r="4289" spans="1:4" x14ac:dyDescent="0.25">
      <c r="A4289" s="5">
        <v>0.18</v>
      </c>
      <c r="B4289" s="5">
        <v>0.52</v>
      </c>
      <c r="C4289" s="5" t="s">
        <v>16</v>
      </c>
      <c r="D4289" s="5">
        <v>-1.2801941760653399</v>
      </c>
    </row>
    <row r="4290" spans="1:4" x14ac:dyDescent="0.25">
      <c r="A4290" s="5">
        <v>0.18</v>
      </c>
      <c r="B4290" s="5">
        <v>0.53</v>
      </c>
      <c r="C4290" s="5" t="s">
        <v>14</v>
      </c>
      <c r="D4290" s="5">
        <v>-0.46671422000521601</v>
      </c>
    </row>
    <row r="4291" spans="1:4" x14ac:dyDescent="0.25">
      <c r="A4291" s="5">
        <v>0.18</v>
      </c>
      <c r="B4291" s="5">
        <v>0.53</v>
      </c>
      <c r="C4291" s="5" t="s">
        <v>15</v>
      </c>
      <c r="D4291" s="5">
        <v>4.6537179228898298</v>
      </c>
    </row>
    <row r="4292" spans="1:4" x14ac:dyDescent="0.25">
      <c r="A4292" s="5">
        <v>0.18</v>
      </c>
      <c r="B4292" s="5">
        <v>0.53</v>
      </c>
      <c r="C4292" s="5">
        <v>1.00857859719878</v>
      </c>
      <c r="D4292" s="5">
        <v>-0.10932324783887599</v>
      </c>
    </row>
    <row r="4293" spans="1:4" x14ac:dyDescent="0.25">
      <c r="A4293" s="5">
        <v>0.18</v>
      </c>
      <c r="B4293" s="5">
        <v>0.53</v>
      </c>
      <c r="C4293" s="5" t="s">
        <v>16</v>
      </c>
      <c r="D4293" s="5">
        <v>-1.57263130448559</v>
      </c>
    </row>
    <row r="4294" spans="1:4" x14ac:dyDescent="0.25">
      <c r="A4294" s="5">
        <v>0.18</v>
      </c>
      <c r="B4294" s="5">
        <v>0.54</v>
      </c>
      <c r="C4294" s="5" t="s">
        <v>14</v>
      </c>
      <c r="D4294" s="5">
        <v>-0.45984257477372997</v>
      </c>
    </row>
    <row r="4295" spans="1:4" x14ac:dyDescent="0.25">
      <c r="A4295" s="5">
        <v>0.18</v>
      </c>
      <c r="B4295" s="5">
        <v>0.54</v>
      </c>
      <c r="C4295" s="5" t="s">
        <v>15</v>
      </c>
      <c r="D4295" s="5">
        <v>4.5346596252099598</v>
      </c>
    </row>
    <row r="4296" spans="1:4" x14ac:dyDescent="0.25">
      <c r="A4296" s="5">
        <v>0.18</v>
      </c>
      <c r="B4296" s="5">
        <v>0.54</v>
      </c>
      <c r="C4296" s="5">
        <v>1.00857859719878</v>
      </c>
      <c r="D4296" s="5">
        <v>-0.13581513489446101</v>
      </c>
    </row>
    <row r="4297" spans="1:4" x14ac:dyDescent="0.25">
      <c r="A4297" s="5">
        <v>0.18</v>
      </c>
      <c r="B4297" s="5">
        <v>0.54</v>
      </c>
      <c r="C4297" s="5" t="s">
        <v>16</v>
      </c>
      <c r="D4297" s="5">
        <v>-2.0351556172594698</v>
      </c>
    </row>
    <row r="4298" spans="1:4" x14ac:dyDescent="0.25">
      <c r="A4298" s="5">
        <v>0.18</v>
      </c>
      <c r="B4298" s="5">
        <v>0.55000000000000004</v>
      </c>
      <c r="C4298" s="5" t="s">
        <v>14</v>
      </c>
      <c r="D4298" s="5">
        <v>-0.44249487125904302</v>
      </c>
    </row>
    <row r="4299" spans="1:4" x14ac:dyDescent="0.25">
      <c r="A4299" s="5">
        <v>0.18</v>
      </c>
      <c r="B4299" s="5">
        <v>0.55000000000000004</v>
      </c>
      <c r="C4299" s="5" t="s">
        <v>15</v>
      </c>
      <c r="D4299" s="5">
        <v>4.4100619254953504</v>
      </c>
    </row>
    <row r="4300" spans="1:4" x14ac:dyDescent="0.25">
      <c r="A4300" s="5">
        <v>0.18</v>
      </c>
      <c r="B4300" s="5">
        <v>0.55000000000000004</v>
      </c>
      <c r="C4300" s="5">
        <v>1.00857859719878</v>
      </c>
      <c r="D4300" s="5">
        <v>-0.15989811712517599</v>
      </c>
    </row>
    <row r="4301" spans="1:4" x14ac:dyDescent="0.25">
      <c r="A4301" s="5">
        <v>0.18</v>
      </c>
      <c r="B4301" s="5">
        <v>0.55000000000000004</v>
      </c>
      <c r="C4301" s="5" t="s">
        <v>16</v>
      </c>
      <c r="D4301" s="5">
        <v>-2.7833689393765999</v>
      </c>
    </row>
    <row r="4302" spans="1:4" x14ac:dyDescent="0.25">
      <c r="A4302" s="5">
        <v>0.18</v>
      </c>
      <c r="B4302" s="5">
        <v>0.56000000000000005</v>
      </c>
      <c r="C4302" s="5" t="s">
        <v>14</v>
      </c>
      <c r="D4302" s="5">
        <v>-0.41786716769712301</v>
      </c>
    </row>
    <row r="4303" spans="1:4" x14ac:dyDescent="0.25">
      <c r="A4303" s="5">
        <v>0.18</v>
      </c>
      <c r="B4303" s="5">
        <v>0.56000000000000005</v>
      </c>
      <c r="C4303" s="5" t="s">
        <v>15</v>
      </c>
      <c r="D4303" s="5">
        <v>4.2996571839805204</v>
      </c>
    </row>
    <row r="4304" spans="1:4" x14ac:dyDescent="0.25">
      <c r="A4304" s="5">
        <v>0.18</v>
      </c>
      <c r="B4304" s="5">
        <v>0.56000000000000005</v>
      </c>
      <c r="C4304" s="5">
        <v>1.00857859719878</v>
      </c>
      <c r="D4304" s="5">
        <v>-0.181016125739109</v>
      </c>
    </row>
    <row r="4305" spans="1:4" x14ac:dyDescent="0.25">
      <c r="A4305" s="5">
        <v>0.18</v>
      </c>
      <c r="B4305" s="5">
        <v>0.56000000000000005</v>
      </c>
      <c r="C4305" s="5" t="s">
        <v>16</v>
      </c>
      <c r="D4305" s="5">
        <v>-4.2685009869605599</v>
      </c>
    </row>
    <row r="4306" spans="1:4" x14ac:dyDescent="0.25">
      <c r="A4306" s="5">
        <v>0.18</v>
      </c>
      <c r="B4306" s="5">
        <v>0.56999999999999995</v>
      </c>
      <c r="C4306" s="5" t="s">
        <v>14</v>
      </c>
      <c r="D4306" s="5">
        <v>-0.38179691132488502</v>
      </c>
    </row>
    <row r="4307" spans="1:4" x14ac:dyDescent="0.25">
      <c r="A4307" s="5">
        <v>0.18</v>
      </c>
      <c r="B4307" s="5">
        <v>0.56999999999999995</v>
      </c>
      <c r="C4307" s="5" t="s">
        <v>15</v>
      </c>
      <c r="D4307" s="5">
        <v>4.1824101922328998</v>
      </c>
    </row>
    <row r="4308" spans="1:4" x14ac:dyDescent="0.25">
      <c r="A4308" s="5">
        <v>0.18</v>
      </c>
      <c r="B4308" s="5">
        <v>0.56999999999999995</v>
      </c>
      <c r="C4308" s="5">
        <v>1.00857859719878</v>
      </c>
      <c r="D4308" s="5">
        <v>-0.20037040246747401</v>
      </c>
    </row>
    <row r="4309" spans="1:4" x14ac:dyDescent="0.25">
      <c r="A4309" s="5">
        <v>0.18</v>
      </c>
      <c r="B4309" s="5">
        <v>0.56999999999999995</v>
      </c>
      <c r="C4309" s="5" t="s">
        <v>16</v>
      </c>
      <c r="D4309" s="5">
        <v>-8.4468481868085501</v>
      </c>
    </row>
    <row r="4310" spans="1:4" x14ac:dyDescent="0.25">
      <c r="A4310" s="5">
        <v>0.18</v>
      </c>
      <c r="B4310" s="5">
        <v>0.57999999999999996</v>
      </c>
      <c r="C4310" s="5" t="s">
        <v>14</v>
      </c>
      <c r="D4310" s="5">
        <v>-0.33024584615971803</v>
      </c>
    </row>
    <row r="4311" spans="1:4" x14ac:dyDescent="0.25">
      <c r="A4311" s="5">
        <v>0.18</v>
      </c>
      <c r="B4311" s="5">
        <v>0.57999999999999996</v>
      </c>
      <c r="C4311" s="5" t="s">
        <v>15</v>
      </c>
      <c r="D4311" s="5">
        <v>4.05895492730735</v>
      </c>
    </row>
    <row r="4312" spans="1:4" x14ac:dyDescent="0.25">
      <c r="A4312" s="5">
        <v>0.18</v>
      </c>
      <c r="B4312" s="5">
        <v>0.57999999999999996</v>
      </c>
      <c r="C4312" s="5">
        <v>1.00857859719878</v>
      </c>
      <c r="D4312" s="5">
        <v>-0.21857779967468499</v>
      </c>
    </row>
    <row r="4313" spans="1:4" x14ac:dyDescent="0.25">
      <c r="A4313" s="5">
        <v>0.18</v>
      </c>
      <c r="B4313" s="5">
        <v>0.57999999999999996</v>
      </c>
      <c r="C4313" s="5" t="s">
        <v>16</v>
      </c>
      <c r="D4313" s="5">
        <v>-120.33907801858599</v>
      </c>
    </row>
    <row r="4314" spans="1:4" x14ac:dyDescent="0.25">
      <c r="A4314" s="5">
        <v>0.18</v>
      </c>
      <c r="B4314" s="5">
        <v>0.59</v>
      </c>
      <c r="C4314" s="5" t="s">
        <v>14</v>
      </c>
      <c r="D4314" s="5">
        <v>-0.26275651053955501</v>
      </c>
    </row>
    <row r="4315" spans="1:4" x14ac:dyDescent="0.25">
      <c r="A4315" s="5">
        <v>0.18</v>
      </c>
      <c r="B4315" s="5">
        <v>0.59</v>
      </c>
      <c r="C4315" s="5" t="s">
        <v>15</v>
      </c>
      <c r="D4315" s="5">
        <v>3.9400848251816298</v>
      </c>
    </row>
    <row r="4316" spans="1:4" x14ac:dyDescent="0.25">
      <c r="A4316" s="5">
        <v>0.18</v>
      </c>
      <c r="B4316" s="5">
        <v>0.59</v>
      </c>
      <c r="C4316" s="5">
        <v>1.00857859719878</v>
      </c>
      <c r="D4316" s="5">
        <v>-0.23496172650178301</v>
      </c>
    </row>
    <row r="4317" spans="1:4" x14ac:dyDescent="0.25">
      <c r="A4317" s="5">
        <v>0.18</v>
      </c>
      <c r="B4317" s="5">
        <v>0.59</v>
      </c>
      <c r="C4317" s="5" t="s">
        <v>16</v>
      </c>
      <c r="D4317" s="5">
        <v>10.483660280254099</v>
      </c>
    </row>
    <row r="4318" spans="1:4" x14ac:dyDescent="0.25">
      <c r="A4318" s="5">
        <v>0.18</v>
      </c>
      <c r="B4318" s="5">
        <v>0.6</v>
      </c>
      <c r="C4318" s="5" t="s">
        <v>14</v>
      </c>
      <c r="D4318" s="5">
        <v>-0.17684636057383299</v>
      </c>
    </row>
    <row r="4319" spans="1:4" x14ac:dyDescent="0.25">
      <c r="A4319" s="5">
        <v>0.18</v>
      </c>
      <c r="B4319" s="5">
        <v>0.6</v>
      </c>
      <c r="C4319" s="5" t="s">
        <v>15</v>
      </c>
      <c r="D4319" s="5">
        <v>3.8226657350321802</v>
      </c>
    </row>
    <row r="4320" spans="1:4" x14ac:dyDescent="0.25">
      <c r="A4320" s="5">
        <v>0.18</v>
      </c>
      <c r="B4320" s="5">
        <v>0.6</v>
      </c>
      <c r="C4320" s="5">
        <v>1.00857859719878</v>
      </c>
      <c r="D4320" s="5">
        <v>-0.24996573569436001</v>
      </c>
    </row>
    <row r="4321" spans="1:4" x14ac:dyDescent="0.25">
      <c r="A4321" s="5">
        <v>0.18</v>
      </c>
      <c r="B4321" s="5">
        <v>0.6</v>
      </c>
      <c r="C4321" s="5" t="s">
        <v>16</v>
      </c>
      <c r="D4321" s="5">
        <v>5.1704452470075202</v>
      </c>
    </row>
    <row r="4322" spans="1:4" x14ac:dyDescent="0.25">
      <c r="A4322" s="5">
        <v>0.19</v>
      </c>
      <c r="B4322" s="5">
        <v>0.01</v>
      </c>
      <c r="C4322" s="5" t="s">
        <v>14</v>
      </c>
      <c r="D4322" s="5">
        <v>-15.1692709921622</v>
      </c>
    </row>
    <row r="4323" spans="1:4" x14ac:dyDescent="0.25">
      <c r="A4323" s="5">
        <v>0.19</v>
      </c>
      <c r="B4323" s="5">
        <v>0.01</v>
      </c>
      <c r="C4323" s="5" t="s">
        <v>15</v>
      </c>
      <c r="D4323" s="5">
        <v>-2.30463401584427</v>
      </c>
    </row>
    <row r="4324" spans="1:4" x14ac:dyDescent="0.25">
      <c r="A4324" s="5">
        <v>0.19</v>
      </c>
      <c r="B4324" s="5">
        <v>0.01</v>
      </c>
      <c r="C4324" s="5">
        <v>1.00857859719878</v>
      </c>
      <c r="D4324" s="5">
        <v>0.12269247796511799</v>
      </c>
    </row>
    <row r="4325" spans="1:4" x14ac:dyDescent="0.25">
      <c r="A4325" s="5">
        <v>0.19</v>
      </c>
      <c r="B4325" s="5">
        <v>0.01</v>
      </c>
      <c r="C4325" s="5" t="s">
        <v>16</v>
      </c>
      <c r="D4325" s="5">
        <v>-5.7419683037959199</v>
      </c>
    </row>
    <row r="4326" spans="1:4" x14ac:dyDescent="0.25">
      <c r="A4326" s="5">
        <v>0.19</v>
      </c>
      <c r="B4326" s="5">
        <v>0.02</v>
      </c>
      <c r="C4326" s="5" t="s">
        <v>14</v>
      </c>
      <c r="D4326" s="5">
        <v>-15.1827409472416</v>
      </c>
    </row>
    <row r="4327" spans="1:4" x14ac:dyDescent="0.25">
      <c r="A4327" s="5">
        <v>0.19</v>
      </c>
      <c r="B4327" s="5">
        <v>0.02</v>
      </c>
      <c r="C4327" s="5" t="s">
        <v>15</v>
      </c>
      <c r="D4327" s="5">
        <v>-2.2846334680327298</v>
      </c>
    </row>
    <row r="4328" spans="1:4" x14ac:dyDescent="0.25">
      <c r="A4328" s="5">
        <v>0.19</v>
      </c>
      <c r="B4328" s="5">
        <v>0.02</v>
      </c>
      <c r="C4328" s="5">
        <v>1.00857859719878</v>
      </c>
      <c r="D4328" s="5">
        <v>0.122652217634106</v>
      </c>
    </row>
    <row r="4329" spans="1:4" x14ac:dyDescent="0.25">
      <c r="A4329" s="5">
        <v>0.19</v>
      </c>
      <c r="B4329" s="5">
        <v>0.02</v>
      </c>
      <c r="C4329" s="5" t="s">
        <v>16</v>
      </c>
      <c r="D4329" s="5">
        <v>-5.7458588173351002</v>
      </c>
    </row>
    <row r="4330" spans="1:4" x14ac:dyDescent="0.25">
      <c r="A4330" s="5">
        <v>0.19</v>
      </c>
      <c r="B4330" s="5">
        <v>0.03</v>
      </c>
      <c r="C4330" s="5" t="s">
        <v>14</v>
      </c>
      <c r="D4330" s="5">
        <v>-15.239770788959801</v>
      </c>
    </row>
    <row r="4331" spans="1:4" x14ac:dyDescent="0.25">
      <c r="A4331" s="5">
        <v>0.19</v>
      </c>
      <c r="B4331" s="5">
        <v>0.03</v>
      </c>
      <c r="C4331" s="5" t="s">
        <v>15</v>
      </c>
      <c r="D4331" s="5">
        <v>-2.28932796075655</v>
      </c>
    </row>
    <row r="4332" spans="1:4" x14ac:dyDescent="0.25">
      <c r="A4332" s="5">
        <v>0.19</v>
      </c>
      <c r="B4332" s="5">
        <v>0.03</v>
      </c>
      <c r="C4332" s="5">
        <v>1.00857859719878</v>
      </c>
      <c r="D4332" s="5">
        <v>0.122195492012986</v>
      </c>
    </row>
    <row r="4333" spans="1:4" x14ac:dyDescent="0.25">
      <c r="A4333" s="5">
        <v>0.19</v>
      </c>
      <c r="B4333" s="5">
        <v>0.03</v>
      </c>
      <c r="C4333" s="5" t="s">
        <v>16</v>
      </c>
      <c r="D4333" s="5">
        <v>-5.7639748125010604</v>
      </c>
    </row>
    <row r="4334" spans="1:4" x14ac:dyDescent="0.25">
      <c r="A4334" s="5">
        <v>0.19</v>
      </c>
      <c r="B4334" s="5">
        <v>0.04</v>
      </c>
      <c r="C4334" s="5" t="s">
        <v>14</v>
      </c>
      <c r="D4334" s="5">
        <v>-15.2244327903348</v>
      </c>
    </row>
    <row r="4335" spans="1:4" x14ac:dyDescent="0.25">
      <c r="A4335" s="5">
        <v>0.19</v>
      </c>
      <c r="B4335" s="5">
        <v>0.04</v>
      </c>
      <c r="C4335" s="5" t="s">
        <v>15</v>
      </c>
      <c r="D4335" s="5">
        <v>-2.2863612695878599</v>
      </c>
    </row>
    <row r="4336" spans="1:4" x14ac:dyDescent="0.25">
      <c r="A4336" s="5">
        <v>0.19</v>
      </c>
      <c r="B4336" s="5">
        <v>0.04</v>
      </c>
      <c r="C4336" s="5">
        <v>1.00857859719878</v>
      </c>
      <c r="D4336" s="5">
        <v>0.122319374104081</v>
      </c>
    </row>
    <row r="4337" spans="1:4" x14ac:dyDescent="0.25">
      <c r="A4337" s="5">
        <v>0.19</v>
      </c>
      <c r="B4337" s="5">
        <v>0.04</v>
      </c>
      <c r="C4337" s="5" t="s">
        <v>16</v>
      </c>
      <c r="D4337" s="5">
        <v>-5.7587904394326701</v>
      </c>
    </row>
    <row r="4338" spans="1:4" x14ac:dyDescent="0.25">
      <c r="A4338" s="5">
        <v>0.19</v>
      </c>
      <c r="B4338" s="5">
        <v>0.05</v>
      </c>
      <c r="C4338" s="5" t="s">
        <v>14</v>
      </c>
      <c r="D4338" s="5">
        <v>-15.199521301209099</v>
      </c>
    </row>
    <row r="4339" spans="1:4" x14ac:dyDescent="0.25">
      <c r="A4339" s="5">
        <v>0.19</v>
      </c>
      <c r="B4339" s="5">
        <v>0.05</v>
      </c>
      <c r="C4339" s="5" t="s">
        <v>15</v>
      </c>
      <c r="D4339" s="5">
        <v>-2.29191011075102</v>
      </c>
    </row>
    <row r="4340" spans="1:4" x14ac:dyDescent="0.25">
      <c r="A4340" s="5">
        <v>0.19</v>
      </c>
      <c r="B4340" s="5">
        <v>0.05</v>
      </c>
      <c r="C4340" s="5">
        <v>1.00857859719878</v>
      </c>
      <c r="D4340" s="5">
        <v>0.12247926364256299</v>
      </c>
    </row>
    <row r="4341" spans="1:4" x14ac:dyDescent="0.25">
      <c r="A4341" s="5">
        <v>0.19</v>
      </c>
      <c r="B4341" s="5">
        <v>0.05</v>
      </c>
      <c r="C4341" s="5" t="s">
        <v>16</v>
      </c>
      <c r="D4341" s="5">
        <v>-5.7509538825481901</v>
      </c>
    </row>
    <row r="4342" spans="1:4" x14ac:dyDescent="0.25">
      <c r="A4342" s="5">
        <v>0.19</v>
      </c>
      <c r="B4342" s="5">
        <v>0.06</v>
      </c>
      <c r="C4342" s="5" t="s">
        <v>14</v>
      </c>
      <c r="D4342" s="5">
        <v>-15.239910762289499</v>
      </c>
    </row>
    <row r="4343" spans="1:4" x14ac:dyDescent="0.25">
      <c r="A4343" s="5">
        <v>0.19</v>
      </c>
      <c r="B4343" s="5">
        <v>0.06</v>
      </c>
      <c r="C4343" s="5" t="s">
        <v>15</v>
      </c>
      <c r="D4343" s="5">
        <v>-2.2888899708199402</v>
      </c>
    </row>
    <row r="4344" spans="1:4" x14ac:dyDescent="0.25">
      <c r="A4344" s="5">
        <v>0.19</v>
      </c>
      <c r="B4344" s="5">
        <v>0.06</v>
      </c>
      <c r="C4344" s="5">
        <v>1.00857859719878</v>
      </c>
      <c r="D4344" s="5">
        <v>0.122198683733486</v>
      </c>
    </row>
    <row r="4345" spans="1:4" x14ac:dyDescent="0.25">
      <c r="A4345" s="5">
        <v>0.19</v>
      </c>
      <c r="B4345" s="5">
        <v>0.06</v>
      </c>
      <c r="C4345" s="5" t="s">
        <v>16</v>
      </c>
      <c r="D4345" s="5">
        <v>-5.7625918832104901</v>
      </c>
    </row>
    <row r="4346" spans="1:4" x14ac:dyDescent="0.25">
      <c r="A4346" s="5">
        <v>0.19</v>
      </c>
      <c r="B4346" s="5">
        <v>6.9999999999999896E-2</v>
      </c>
      <c r="C4346" s="5" t="s">
        <v>14</v>
      </c>
      <c r="D4346" s="5">
        <v>-15.2313484133879</v>
      </c>
    </row>
    <row r="4347" spans="1:4" x14ac:dyDescent="0.25">
      <c r="A4347" s="5">
        <v>0.19</v>
      </c>
      <c r="B4347" s="5">
        <v>6.9999999999999896E-2</v>
      </c>
      <c r="C4347" s="5" t="s">
        <v>15</v>
      </c>
      <c r="D4347" s="5">
        <v>-2.27735806166723</v>
      </c>
    </row>
    <row r="4348" spans="1:4" x14ac:dyDescent="0.25">
      <c r="A4348" s="5">
        <v>0.19</v>
      </c>
      <c r="B4348" s="5">
        <v>6.9999999999999896E-2</v>
      </c>
      <c r="C4348" s="5">
        <v>1.00857859719878</v>
      </c>
      <c r="D4348" s="5">
        <v>0.12228799977563599</v>
      </c>
    </row>
    <row r="4349" spans="1:4" x14ac:dyDescent="0.25">
      <c r="A4349" s="5">
        <v>0.19</v>
      </c>
      <c r="B4349" s="5">
        <v>6.9999999999999896E-2</v>
      </c>
      <c r="C4349" s="5" t="s">
        <v>16</v>
      </c>
      <c r="D4349" s="5">
        <v>-5.76127262113123</v>
      </c>
    </row>
    <row r="4350" spans="1:4" x14ac:dyDescent="0.25">
      <c r="A4350" s="5">
        <v>0.19</v>
      </c>
      <c r="B4350" s="5">
        <v>0.08</v>
      </c>
      <c r="C4350" s="5" t="s">
        <v>14</v>
      </c>
      <c r="D4350" s="5">
        <v>-15.2136978920594</v>
      </c>
    </row>
    <row r="4351" spans="1:4" x14ac:dyDescent="0.25">
      <c r="A4351" s="5">
        <v>0.19</v>
      </c>
      <c r="B4351" s="5">
        <v>0.08</v>
      </c>
      <c r="C4351" s="5" t="s">
        <v>15</v>
      </c>
      <c r="D4351" s="5">
        <v>-2.3103901505426498</v>
      </c>
    </row>
    <row r="4352" spans="1:4" x14ac:dyDescent="0.25">
      <c r="A4352" s="5">
        <v>0.19</v>
      </c>
      <c r="B4352" s="5">
        <v>0.08</v>
      </c>
      <c r="C4352" s="5">
        <v>1.00857859719878</v>
      </c>
      <c r="D4352" s="5">
        <v>0.122335736350335</v>
      </c>
    </row>
    <row r="4353" spans="1:4" x14ac:dyDescent="0.25">
      <c r="A4353" s="5">
        <v>0.19</v>
      </c>
      <c r="B4353" s="5">
        <v>0.08</v>
      </c>
      <c r="C4353" s="5" t="s">
        <v>16</v>
      </c>
      <c r="D4353" s="5">
        <v>-5.7533523806486304</v>
      </c>
    </row>
    <row r="4354" spans="1:4" x14ac:dyDescent="0.25">
      <c r="A4354" s="5">
        <v>0.19</v>
      </c>
      <c r="B4354" s="5">
        <v>0.09</v>
      </c>
      <c r="C4354" s="5" t="s">
        <v>14</v>
      </c>
      <c r="D4354" s="5">
        <v>-15.1856484926425</v>
      </c>
    </row>
    <row r="4355" spans="1:4" x14ac:dyDescent="0.25">
      <c r="A4355" s="5">
        <v>0.19</v>
      </c>
      <c r="B4355" s="5">
        <v>0.09</v>
      </c>
      <c r="C4355" s="5" t="s">
        <v>15</v>
      </c>
      <c r="D4355" s="5">
        <v>-2.2761160516871399</v>
      </c>
    </row>
    <row r="4356" spans="1:4" x14ac:dyDescent="0.25">
      <c r="A4356" s="5">
        <v>0.19</v>
      </c>
      <c r="B4356" s="5">
        <v>0.09</v>
      </c>
      <c r="C4356" s="5">
        <v>1.00857859719878</v>
      </c>
      <c r="D4356" s="5">
        <v>0.122558959757671</v>
      </c>
    </row>
    <row r="4357" spans="1:4" x14ac:dyDescent="0.25">
      <c r="A4357" s="5">
        <v>0.19</v>
      </c>
      <c r="B4357" s="5">
        <v>0.09</v>
      </c>
      <c r="C4357" s="5" t="s">
        <v>16</v>
      </c>
      <c r="D4357" s="5">
        <v>-5.7489571677371902</v>
      </c>
    </row>
    <row r="4358" spans="1:4" x14ac:dyDescent="0.25">
      <c r="A4358" s="5">
        <v>0.19</v>
      </c>
      <c r="B4358" s="5">
        <v>9.9999999999999895E-2</v>
      </c>
      <c r="C4358" s="5" t="s">
        <v>14</v>
      </c>
      <c r="D4358" s="5">
        <v>-15.235379274970899</v>
      </c>
    </row>
    <row r="4359" spans="1:4" x14ac:dyDescent="0.25">
      <c r="A4359" s="5">
        <v>0.19</v>
      </c>
      <c r="B4359" s="5">
        <v>9.9999999999999895E-2</v>
      </c>
      <c r="C4359" s="5" t="s">
        <v>15</v>
      </c>
      <c r="D4359" s="5">
        <v>-2.2955043284290801</v>
      </c>
    </row>
    <row r="4360" spans="1:4" x14ac:dyDescent="0.25">
      <c r="A4360" s="5">
        <v>0.19</v>
      </c>
      <c r="B4360" s="5">
        <v>9.9999999999999895E-2</v>
      </c>
      <c r="C4360" s="5">
        <v>1.00857859719878</v>
      </c>
      <c r="D4360" s="5">
        <v>0.122288094195436</v>
      </c>
    </row>
    <row r="4361" spans="1:4" x14ac:dyDescent="0.25">
      <c r="A4361" s="5">
        <v>0.19</v>
      </c>
      <c r="B4361" s="5">
        <v>9.9999999999999895E-2</v>
      </c>
      <c r="C4361" s="5" t="s">
        <v>16</v>
      </c>
      <c r="D4361" s="5">
        <v>-5.75582409949675</v>
      </c>
    </row>
    <row r="4362" spans="1:4" x14ac:dyDescent="0.25">
      <c r="A4362" s="5">
        <v>0.19</v>
      </c>
      <c r="B4362" s="5">
        <v>0.11</v>
      </c>
      <c r="C4362" s="5" t="s">
        <v>14</v>
      </c>
      <c r="D4362" s="5">
        <v>-15.226112895585199</v>
      </c>
    </row>
    <row r="4363" spans="1:4" x14ac:dyDescent="0.25">
      <c r="A4363" s="5">
        <v>0.19</v>
      </c>
      <c r="B4363" s="5">
        <v>0.11</v>
      </c>
      <c r="C4363" s="5" t="s">
        <v>15</v>
      </c>
      <c r="D4363" s="5">
        <v>-2.31104294522184</v>
      </c>
    </row>
    <row r="4364" spans="1:4" x14ac:dyDescent="0.25">
      <c r="A4364" s="5">
        <v>0.19</v>
      </c>
      <c r="B4364" s="5">
        <v>0.11</v>
      </c>
      <c r="C4364" s="5">
        <v>1.00857859719878</v>
      </c>
      <c r="D4364" s="5">
        <v>0.1222573823348</v>
      </c>
    </row>
    <row r="4365" spans="1:4" x14ac:dyDescent="0.25">
      <c r="A4365" s="5">
        <v>0.19</v>
      </c>
      <c r="B4365" s="5">
        <v>0.11</v>
      </c>
      <c r="C4365" s="5" t="s">
        <v>16</v>
      </c>
      <c r="D4365" s="5">
        <v>-5.7561168465216301</v>
      </c>
    </row>
    <row r="4366" spans="1:4" x14ac:dyDescent="0.25">
      <c r="A4366" s="5">
        <v>0.19</v>
      </c>
      <c r="B4366" s="5">
        <v>0.12</v>
      </c>
      <c r="C4366" s="5" t="s">
        <v>14</v>
      </c>
      <c r="D4366" s="5">
        <v>-15.1886173329231</v>
      </c>
    </row>
    <row r="4367" spans="1:4" x14ac:dyDescent="0.25">
      <c r="A4367" s="5">
        <v>0.19</v>
      </c>
      <c r="B4367" s="5">
        <v>0.12</v>
      </c>
      <c r="C4367" s="5" t="s">
        <v>15</v>
      </c>
      <c r="D4367" s="5">
        <v>-2.3550531117749101</v>
      </c>
    </row>
    <row r="4368" spans="1:4" x14ac:dyDescent="0.25">
      <c r="A4368" s="5">
        <v>0.19</v>
      </c>
      <c r="B4368" s="5">
        <v>0.12</v>
      </c>
      <c r="C4368" s="5">
        <v>1.00857859719878</v>
      </c>
      <c r="D4368" s="5">
        <v>0.122509269341256</v>
      </c>
    </row>
    <row r="4369" spans="1:4" x14ac:dyDescent="0.25">
      <c r="A4369" s="5">
        <v>0.19</v>
      </c>
      <c r="B4369" s="5">
        <v>0.12</v>
      </c>
      <c r="C4369" s="5" t="s">
        <v>16</v>
      </c>
      <c r="D4369" s="5">
        <v>-5.7358049398494098</v>
      </c>
    </row>
    <row r="4370" spans="1:4" x14ac:dyDescent="0.25">
      <c r="A4370" s="5">
        <v>0.19</v>
      </c>
      <c r="B4370" s="5">
        <v>0.13</v>
      </c>
      <c r="C4370" s="5" t="s">
        <v>14</v>
      </c>
      <c r="D4370" s="5">
        <v>-15.1951096673778</v>
      </c>
    </row>
    <row r="4371" spans="1:4" x14ac:dyDescent="0.25">
      <c r="A4371" s="5">
        <v>0.19</v>
      </c>
      <c r="B4371" s="5">
        <v>0.13</v>
      </c>
      <c r="C4371" s="5" t="s">
        <v>15</v>
      </c>
      <c r="D4371" s="5">
        <v>-2.3001538818509699</v>
      </c>
    </row>
    <row r="4372" spans="1:4" x14ac:dyDescent="0.25">
      <c r="A4372" s="5">
        <v>0.19</v>
      </c>
      <c r="B4372" s="5">
        <v>0.13</v>
      </c>
      <c r="C4372" s="5">
        <v>1.00857859719878</v>
      </c>
      <c r="D4372" s="5">
        <v>0.122450485716232</v>
      </c>
    </row>
    <row r="4373" spans="1:4" x14ac:dyDescent="0.25">
      <c r="A4373" s="5">
        <v>0.19</v>
      </c>
      <c r="B4373" s="5">
        <v>0.13</v>
      </c>
      <c r="C4373" s="5" t="s">
        <v>16</v>
      </c>
      <c r="D4373" s="5">
        <v>-5.7499632326716901</v>
      </c>
    </row>
    <row r="4374" spans="1:4" x14ac:dyDescent="0.25">
      <c r="A4374" s="5">
        <v>0.19</v>
      </c>
      <c r="B4374" s="5">
        <v>0.14000000000000001</v>
      </c>
      <c r="C4374" s="5" t="s">
        <v>14</v>
      </c>
      <c r="D4374" s="5">
        <v>-15.2745476933452</v>
      </c>
    </row>
    <row r="4375" spans="1:4" x14ac:dyDescent="0.25">
      <c r="A4375" s="5">
        <v>0.19</v>
      </c>
      <c r="B4375" s="5">
        <v>0.14000000000000001</v>
      </c>
      <c r="C4375" s="5" t="s">
        <v>15</v>
      </c>
      <c r="D4375" s="5">
        <v>-2.3041473129497199</v>
      </c>
    </row>
    <row r="4376" spans="1:4" x14ac:dyDescent="0.25">
      <c r="A4376" s="5">
        <v>0.19</v>
      </c>
      <c r="B4376" s="5">
        <v>0.14000000000000001</v>
      </c>
      <c r="C4376" s="5">
        <v>1.00857859719878</v>
      </c>
      <c r="D4376" s="5">
        <v>0.121947463921131</v>
      </c>
    </row>
    <row r="4377" spans="1:4" x14ac:dyDescent="0.25">
      <c r="A4377" s="5">
        <v>0.19</v>
      </c>
      <c r="B4377" s="5">
        <v>0.14000000000000001</v>
      </c>
      <c r="C4377" s="5" t="s">
        <v>16</v>
      </c>
      <c r="D4377" s="5">
        <v>-5.77163941863079</v>
      </c>
    </row>
    <row r="4378" spans="1:4" x14ac:dyDescent="0.25">
      <c r="A4378" s="5">
        <v>0.19</v>
      </c>
      <c r="B4378" s="5">
        <v>0.15</v>
      </c>
      <c r="C4378" s="5" t="s">
        <v>14</v>
      </c>
      <c r="D4378" s="5">
        <v>-15.207124666696901</v>
      </c>
    </row>
    <row r="4379" spans="1:4" x14ac:dyDescent="0.25">
      <c r="A4379" s="5">
        <v>0.19</v>
      </c>
      <c r="B4379" s="5">
        <v>0.15</v>
      </c>
      <c r="C4379" s="5" t="s">
        <v>15</v>
      </c>
      <c r="D4379" s="5">
        <v>-2.3048240447085999</v>
      </c>
    </row>
    <row r="4380" spans="1:4" x14ac:dyDescent="0.25">
      <c r="A4380" s="5">
        <v>0.19</v>
      </c>
      <c r="B4380" s="5">
        <v>0.15</v>
      </c>
      <c r="C4380" s="5">
        <v>1.00857859719878</v>
      </c>
      <c r="D4380" s="5">
        <v>0.12238033586678</v>
      </c>
    </row>
    <row r="4381" spans="1:4" x14ac:dyDescent="0.25">
      <c r="A4381" s="5">
        <v>0.19</v>
      </c>
      <c r="B4381" s="5">
        <v>0.15</v>
      </c>
      <c r="C4381" s="5" t="s">
        <v>16</v>
      </c>
      <c r="D4381" s="5">
        <v>-5.7531213655148301</v>
      </c>
    </row>
    <row r="4382" spans="1:4" x14ac:dyDescent="0.25">
      <c r="A4382" s="5">
        <v>0.19</v>
      </c>
      <c r="B4382" s="5">
        <v>0.16</v>
      </c>
      <c r="C4382" s="5" t="s">
        <v>14</v>
      </c>
      <c r="D4382" s="5">
        <v>-15.178924758139299</v>
      </c>
    </row>
    <row r="4383" spans="1:4" x14ac:dyDescent="0.25">
      <c r="A4383" s="5">
        <v>0.19</v>
      </c>
      <c r="B4383" s="5">
        <v>0.16</v>
      </c>
      <c r="C4383" s="5" t="s">
        <v>15</v>
      </c>
      <c r="D4383" s="5">
        <v>-2.3113733277054198</v>
      </c>
    </row>
    <row r="4384" spans="1:4" x14ac:dyDescent="0.25">
      <c r="A4384" s="5">
        <v>0.19</v>
      </c>
      <c r="B4384" s="5">
        <v>0.16</v>
      </c>
      <c r="C4384" s="5">
        <v>1.00857859719878</v>
      </c>
      <c r="D4384" s="5">
        <v>0.122545705374869</v>
      </c>
    </row>
    <row r="4385" spans="1:4" x14ac:dyDescent="0.25">
      <c r="A4385" s="5">
        <v>0.19</v>
      </c>
      <c r="B4385" s="5">
        <v>0.16</v>
      </c>
      <c r="C4385" s="5" t="s">
        <v>16</v>
      </c>
      <c r="D4385" s="5">
        <v>-5.7450683096063102</v>
      </c>
    </row>
    <row r="4386" spans="1:4" x14ac:dyDescent="0.25">
      <c r="A4386" s="5">
        <v>0.19</v>
      </c>
      <c r="B4386" s="5">
        <v>0.17</v>
      </c>
      <c r="C4386" s="5" t="s">
        <v>14</v>
      </c>
      <c r="D4386" s="5">
        <v>-15.2152864415011</v>
      </c>
    </row>
    <row r="4387" spans="1:4" x14ac:dyDescent="0.25">
      <c r="A4387" s="5">
        <v>0.19</v>
      </c>
      <c r="B4387" s="5">
        <v>0.17</v>
      </c>
      <c r="C4387" s="5" t="s">
        <v>15</v>
      </c>
      <c r="D4387" s="5">
        <v>-2.30210383843739</v>
      </c>
    </row>
    <row r="4388" spans="1:4" x14ac:dyDescent="0.25">
      <c r="A4388" s="5">
        <v>0.19</v>
      </c>
      <c r="B4388" s="5">
        <v>0.17</v>
      </c>
      <c r="C4388" s="5">
        <v>1.00857859719878</v>
      </c>
      <c r="D4388" s="5">
        <v>0.122336290664005</v>
      </c>
    </row>
    <row r="4389" spans="1:4" x14ac:dyDescent="0.25">
      <c r="A4389" s="5">
        <v>0.19</v>
      </c>
      <c r="B4389" s="5">
        <v>0.17</v>
      </c>
      <c r="C4389" s="5" t="s">
        <v>16</v>
      </c>
      <c r="D4389" s="5">
        <v>-5.7554334242551697</v>
      </c>
    </row>
    <row r="4390" spans="1:4" x14ac:dyDescent="0.25">
      <c r="A4390" s="5">
        <v>0.19</v>
      </c>
      <c r="B4390" s="5">
        <v>0.18</v>
      </c>
      <c r="C4390" s="5" t="s">
        <v>14</v>
      </c>
      <c r="D4390" s="5">
        <v>-15.206695604161499</v>
      </c>
    </row>
    <row r="4391" spans="1:4" x14ac:dyDescent="0.25">
      <c r="A4391" s="5">
        <v>0.19</v>
      </c>
      <c r="B4391" s="5">
        <v>0.18</v>
      </c>
      <c r="C4391" s="5" t="s">
        <v>15</v>
      </c>
      <c r="D4391" s="5">
        <v>-2.29890994321077</v>
      </c>
    </row>
    <row r="4392" spans="1:4" x14ac:dyDescent="0.25">
      <c r="A4392" s="5">
        <v>0.19</v>
      </c>
      <c r="B4392" s="5">
        <v>0.18</v>
      </c>
      <c r="C4392" s="5">
        <v>1.00857859719878</v>
      </c>
      <c r="D4392" s="5">
        <v>0.12238589944018501</v>
      </c>
    </row>
    <row r="4393" spans="1:4" x14ac:dyDescent="0.25">
      <c r="A4393" s="5">
        <v>0.19</v>
      </c>
      <c r="B4393" s="5">
        <v>0.18</v>
      </c>
      <c r="C4393" s="5" t="s">
        <v>16</v>
      </c>
      <c r="D4393" s="5">
        <v>-5.7543602343736202</v>
      </c>
    </row>
    <row r="4394" spans="1:4" x14ac:dyDescent="0.25">
      <c r="A4394" s="5">
        <v>0.19</v>
      </c>
      <c r="B4394" s="5">
        <v>0.19</v>
      </c>
      <c r="C4394" s="5" t="s">
        <v>14</v>
      </c>
      <c r="D4394" s="5">
        <v>-15.1931097725226</v>
      </c>
    </row>
    <row r="4395" spans="1:4" x14ac:dyDescent="0.25">
      <c r="A4395" s="5">
        <v>0.19</v>
      </c>
      <c r="B4395" s="5">
        <v>0.19</v>
      </c>
      <c r="C4395" s="5" t="s">
        <v>15</v>
      </c>
      <c r="D4395" s="5">
        <v>-2.2706939402516499</v>
      </c>
    </row>
    <row r="4396" spans="1:4" x14ac:dyDescent="0.25">
      <c r="A4396" s="5">
        <v>0.19</v>
      </c>
      <c r="B4396" s="5">
        <v>0.19</v>
      </c>
      <c r="C4396" s="5">
        <v>1.00857859719878</v>
      </c>
      <c r="D4396" s="5">
        <v>0.122523814876475</v>
      </c>
    </row>
    <row r="4397" spans="1:4" x14ac:dyDescent="0.25">
      <c r="A4397" s="5">
        <v>0.19</v>
      </c>
      <c r="B4397" s="5">
        <v>0.19</v>
      </c>
      <c r="C4397" s="5" t="s">
        <v>16</v>
      </c>
      <c r="D4397" s="5">
        <v>-5.7512495921417299</v>
      </c>
    </row>
    <row r="4398" spans="1:4" x14ac:dyDescent="0.25">
      <c r="A4398" s="5">
        <v>0.19</v>
      </c>
      <c r="B4398" s="5">
        <v>0.2</v>
      </c>
      <c r="C4398" s="5" t="s">
        <v>14</v>
      </c>
      <c r="D4398" s="5">
        <v>-25.672408105486699</v>
      </c>
    </row>
    <row r="4399" spans="1:4" x14ac:dyDescent="0.25">
      <c r="A4399" s="5">
        <v>0.19</v>
      </c>
      <c r="B4399" s="5">
        <v>0.2</v>
      </c>
      <c r="C4399" s="5" t="s">
        <v>15</v>
      </c>
      <c r="D4399" s="5">
        <v>-1.36741324733143</v>
      </c>
    </row>
    <row r="4400" spans="1:4" x14ac:dyDescent="0.25">
      <c r="A4400" s="5">
        <v>0.19</v>
      </c>
      <c r="B4400" s="5">
        <v>0.2</v>
      </c>
      <c r="C4400" s="5">
        <v>1.00857859719878</v>
      </c>
      <c r="D4400" s="5">
        <v>8.4249530682692406E-2</v>
      </c>
    </row>
    <row r="4401" spans="1:4" x14ac:dyDescent="0.25">
      <c r="A4401" s="5">
        <v>0.19</v>
      </c>
      <c r="B4401" s="5">
        <v>0.2</v>
      </c>
      <c r="C4401" s="5" t="s">
        <v>16</v>
      </c>
      <c r="D4401" s="5">
        <v>-8.3504205083029106</v>
      </c>
    </row>
    <row r="4402" spans="1:4" x14ac:dyDescent="0.25">
      <c r="A4402" s="5">
        <v>0.19</v>
      </c>
      <c r="B4402" s="5">
        <v>0.21</v>
      </c>
      <c r="C4402" s="5" t="s">
        <v>14</v>
      </c>
      <c r="D4402" s="5">
        <v>-66.951343817235696</v>
      </c>
    </row>
    <row r="4403" spans="1:4" x14ac:dyDescent="0.25">
      <c r="A4403" s="5">
        <v>0.19</v>
      </c>
      <c r="B4403" s="5">
        <v>0.21</v>
      </c>
      <c r="C4403" s="5" t="s">
        <v>15</v>
      </c>
      <c r="D4403" s="5">
        <v>-0.814573039624788</v>
      </c>
    </row>
    <row r="4404" spans="1:4" x14ac:dyDescent="0.25">
      <c r="A4404" s="5">
        <v>0.19</v>
      </c>
      <c r="B4404" s="5">
        <v>0.21</v>
      </c>
      <c r="C4404" s="5">
        <v>1.00857859719878</v>
      </c>
      <c r="D4404" s="5">
        <v>4.7210132698585899E-2</v>
      </c>
    </row>
    <row r="4405" spans="1:4" x14ac:dyDescent="0.25">
      <c r="A4405" s="5">
        <v>0.19</v>
      </c>
      <c r="B4405" s="5">
        <v>0.21</v>
      </c>
      <c r="C4405" s="5" t="s">
        <v>16</v>
      </c>
      <c r="D4405" s="5">
        <v>-14.9887458627322</v>
      </c>
    </row>
    <row r="4406" spans="1:4" x14ac:dyDescent="0.25">
      <c r="A4406" s="5">
        <v>0.19</v>
      </c>
      <c r="B4406" s="5">
        <v>0.22</v>
      </c>
      <c r="C4406" s="5" t="s">
        <v>14</v>
      </c>
      <c r="D4406" s="5">
        <v>153.51096062686</v>
      </c>
    </row>
    <row r="4407" spans="1:4" x14ac:dyDescent="0.25">
      <c r="A4407" s="5">
        <v>0.19</v>
      </c>
      <c r="B4407" s="5">
        <v>0.22</v>
      </c>
      <c r="C4407" s="5" t="s">
        <v>15</v>
      </c>
      <c r="D4407" s="5">
        <v>-0.45482563510416502</v>
      </c>
    </row>
    <row r="4408" spans="1:4" x14ac:dyDescent="0.25">
      <c r="A4408" s="5">
        <v>0.19</v>
      </c>
      <c r="B4408" s="5">
        <v>0.22</v>
      </c>
      <c r="C4408" s="5">
        <v>1.00857859719878</v>
      </c>
      <c r="D4408" s="5">
        <v>1.11278709787174E-2</v>
      </c>
    </row>
    <row r="4409" spans="1:4" x14ac:dyDescent="0.25">
      <c r="A4409" s="5">
        <v>0.19</v>
      </c>
      <c r="B4409" s="5">
        <v>0.22</v>
      </c>
      <c r="C4409" s="5" t="s">
        <v>16</v>
      </c>
      <c r="D4409" s="5">
        <v>-66.694776490534906</v>
      </c>
    </row>
    <row r="4410" spans="1:4" x14ac:dyDescent="0.25">
      <c r="A4410" s="5">
        <v>0.19</v>
      </c>
      <c r="B4410" s="5">
        <v>0.23</v>
      </c>
      <c r="C4410" s="5" t="s">
        <v>14</v>
      </c>
      <c r="D4410" s="5">
        <v>39.857077866251601</v>
      </c>
    </row>
    <row r="4411" spans="1:4" x14ac:dyDescent="0.25">
      <c r="A4411" s="5">
        <v>0.19</v>
      </c>
      <c r="B4411" s="5">
        <v>0.23</v>
      </c>
      <c r="C4411" s="5" t="s">
        <v>15</v>
      </c>
      <c r="D4411" s="5">
        <v>-0.212073829199417</v>
      </c>
    </row>
    <row r="4412" spans="1:4" x14ac:dyDescent="0.25">
      <c r="A4412" s="5">
        <v>0.19</v>
      </c>
      <c r="B4412" s="5">
        <v>0.23</v>
      </c>
      <c r="C4412" s="5">
        <v>1.00857859719878</v>
      </c>
      <c r="D4412" s="5">
        <v>-2.2976392357287E-2</v>
      </c>
    </row>
    <row r="4413" spans="1:4" x14ac:dyDescent="0.25">
      <c r="A4413" s="5">
        <v>0.19</v>
      </c>
      <c r="B4413" s="5">
        <v>0.23</v>
      </c>
      <c r="C4413" s="5" t="s">
        <v>16</v>
      </c>
      <c r="D4413" s="5">
        <v>30.030180455008001</v>
      </c>
    </row>
    <row r="4414" spans="1:4" x14ac:dyDescent="0.25">
      <c r="A4414" s="5">
        <v>0.19</v>
      </c>
      <c r="B4414" s="5">
        <v>0.24</v>
      </c>
      <c r="C4414" s="5" t="s">
        <v>14</v>
      </c>
      <c r="D4414" s="5">
        <v>24.419212621238</v>
      </c>
    </row>
    <row r="4415" spans="1:4" x14ac:dyDescent="0.25">
      <c r="A4415" s="5">
        <v>0.19</v>
      </c>
      <c r="B4415" s="5">
        <v>0.24</v>
      </c>
      <c r="C4415" s="5" t="s">
        <v>15</v>
      </c>
      <c r="D4415" s="5">
        <v>-4.3724143614274798E-2</v>
      </c>
    </row>
    <row r="4416" spans="1:4" x14ac:dyDescent="0.25">
      <c r="A4416" s="5">
        <v>0.19</v>
      </c>
      <c r="B4416" s="5">
        <v>0.24</v>
      </c>
      <c r="C4416" s="5">
        <v>1.00857859719878</v>
      </c>
      <c r="D4416" s="5">
        <v>-5.4868801735660298E-2</v>
      </c>
    </row>
    <row r="4417" spans="1:4" x14ac:dyDescent="0.25">
      <c r="A4417" s="5">
        <v>0.19</v>
      </c>
      <c r="B4417" s="5">
        <v>0.24</v>
      </c>
      <c r="C4417" s="5" t="s">
        <v>16</v>
      </c>
      <c r="D4417" s="5">
        <v>12.931738161643899</v>
      </c>
    </row>
    <row r="4418" spans="1:4" x14ac:dyDescent="0.25">
      <c r="A4418" s="5">
        <v>0.19</v>
      </c>
      <c r="B4418" s="5">
        <v>0.25</v>
      </c>
      <c r="C4418" s="5" t="s">
        <v>14</v>
      </c>
      <c r="D4418" s="5">
        <v>18.294041616084499</v>
      </c>
    </row>
    <row r="4419" spans="1:4" x14ac:dyDescent="0.25">
      <c r="A4419" s="5">
        <v>0.19</v>
      </c>
      <c r="B4419" s="5">
        <v>0.25</v>
      </c>
      <c r="C4419" s="5" t="s">
        <v>15</v>
      </c>
      <c r="D4419" s="5">
        <v>7.5023224186820295E-2</v>
      </c>
    </row>
    <row r="4420" spans="1:4" x14ac:dyDescent="0.25">
      <c r="A4420" s="5">
        <v>0.19</v>
      </c>
      <c r="B4420" s="5">
        <v>0.25</v>
      </c>
      <c r="C4420" s="5">
        <v>1.00857859719878</v>
      </c>
      <c r="D4420" s="5">
        <v>-8.5202444976594405E-2</v>
      </c>
    </row>
    <row r="4421" spans="1:4" x14ac:dyDescent="0.25">
      <c r="A4421" s="5">
        <v>0.19</v>
      </c>
      <c r="B4421" s="5">
        <v>0.25</v>
      </c>
      <c r="C4421" s="5" t="s">
        <v>16</v>
      </c>
      <c r="D4421" s="5">
        <v>8.4818261051013106</v>
      </c>
    </row>
    <row r="4422" spans="1:4" x14ac:dyDescent="0.25">
      <c r="A4422" s="5">
        <v>0.19</v>
      </c>
      <c r="B4422" s="5">
        <v>0.26</v>
      </c>
      <c r="C4422" s="5" t="s">
        <v>14</v>
      </c>
      <c r="D4422" s="5">
        <v>15.046256122433499</v>
      </c>
    </row>
    <row r="4423" spans="1:4" x14ac:dyDescent="0.25">
      <c r="A4423" s="5">
        <v>0.19</v>
      </c>
      <c r="B4423" s="5">
        <v>0.26</v>
      </c>
      <c r="C4423" s="5" t="s">
        <v>15</v>
      </c>
      <c r="D4423" s="5">
        <v>0.158939043849427</v>
      </c>
    </row>
    <row r="4424" spans="1:4" x14ac:dyDescent="0.25">
      <c r="A4424" s="5">
        <v>0.19</v>
      </c>
      <c r="B4424" s="5">
        <v>0.26</v>
      </c>
      <c r="C4424" s="5">
        <v>1.00857859719878</v>
      </c>
      <c r="D4424" s="5">
        <v>-0.113548824049196</v>
      </c>
    </row>
    <row r="4425" spans="1:4" x14ac:dyDescent="0.25">
      <c r="A4425" s="5">
        <v>0.19</v>
      </c>
      <c r="B4425" s="5">
        <v>0.26</v>
      </c>
      <c r="C4425" s="5" t="s">
        <v>16</v>
      </c>
      <c r="D4425" s="5">
        <v>6.5148003169026003</v>
      </c>
    </row>
    <row r="4426" spans="1:4" x14ac:dyDescent="0.25">
      <c r="A4426" s="5">
        <v>0.19</v>
      </c>
      <c r="B4426" s="5">
        <v>0.27</v>
      </c>
      <c r="C4426" s="5" t="s">
        <v>14</v>
      </c>
      <c r="D4426" s="5">
        <v>13.037070376806399</v>
      </c>
    </row>
    <row r="4427" spans="1:4" x14ac:dyDescent="0.25">
      <c r="A4427" s="5">
        <v>0.19</v>
      </c>
      <c r="B4427" s="5">
        <v>0.27</v>
      </c>
      <c r="C4427" s="5" t="s">
        <v>15</v>
      </c>
      <c r="D4427" s="5">
        <v>0.21809598350781501</v>
      </c>
    </row>
    <row r="4428" spans="1:4" x14ac:dyDescent="0.25">
      <c r="A4428" s="5">
        <v>0.19</v>
      </c>
      <c r="B4428" s="5">
        <v>0.27</v>
      </c>
      <c r="C4428" s="5">
        <v>1.00857859719878</v>
      </c>
      <c r="D4428" s="5">
        <v>-0.14007366756565401</v>
      </c>
    </row>
    <row r="4429" spans="1:4" x14ac:dyDescent="0.25">
      <c r="A4429" s="5">
        <v>0.19</v>
      </c>
      <c r="B4429" s="5">
        <v>0.27</v>
      </c>
      <c r="C4429" s="5" t="s">
        <v>16</v>
      </c>
      <c r="D4429" s="5">
        <v>5.4328380236255596</v>
      </c>
    </row>
    <row r="4430" spans="1:4" x14ac:dyDescent="0.25">
      <c r="A4430" s="5">
        <v>0.19</v>
      </c>
      <c r="B4430" s="5">
        <v>0.28000000000000003</v>
      </c>
      <c r="C4430" s="5" t="s">
        <v>14</v>
      </c>
      <c r="D4430" s="5">
        <v>11.688796407987301</v>
      </c>
    </row>
    <row r="4431" spans="1:4" x14ac:dyDescent="0.25">
      <c r="A4431" s="5">
        <v>0.19</v>
      </c>
      <c r="B4431" s="5">
        <v>0.28000000000000003</v>
      </c>
      <c r="C4431" s="5" t="s">
        <v>15</v>
      </c>
      <c r="D4431" s="5">
        <v>0.25732606924403401</v>
      </c>
    </row>
    <row r="4432" spans="1:4" x14ac:dyDescent="0.25">
      <c r="A4432" s="5">
        <v>0.19</v>
      </c>
      <c r="B4432" s="5">
        <v>0.28000000000000003</v>
      </c>
      <c r="C4432" s="5">
        <v>1.00857859719878</v>
      </c>
      <c r="D4432" s="5">
        <v>-0.165431689900743</v>
      </c>
    </row>
    <row r="4433" spans="1:4" x14ac:dyDescent="0.25">
      <c r="A4433" s="5">
        <v>0.19</v>
      </c>
      <c r="B4433" s="5">
        <v>0.28000000000000003</v>
      </c>
      <c r="C4433" s="5" t="s">
        <v>16</v>
      </c>
      <c r="D4433" s="5">
        <v>4.7522250025005404</v>
      </c>
    </row>
    <row r="4434" spans="1:4" x14ac:dyDescent="0.25">
      <c r="A4434" s="5">
        <v>0.19</v>
      </c>
      <c r="B4434" s="5">
        <v>0.28999999999999998</v>
      </c>
      <c r="C4434" s="5" t="s">
        <v>14</v>
      </c>
      <c r="D4434" s="5">
        <v>10.745431731433801</v>
      </c>
    </row>
    <row r="4435" spans="1:4" x14ac:dyDescent="0.25">
      <c r="A4435" s="5">
        <v>0.19</v>
      </c>
      <c r="B4435" s="5">
        <v>0.28999999999999998</v>
      </c>
      <c r="C4435" s="5" t="s">
        <v>15</v>
      </c>
      <c r="D4435" s="5">
        <v>0.28400333364306801</v>
      </c>
    </row>
    <row r="4436" spans="1:4" x14ac:dyDescent="0.25">
      <c r="A4436" s="5">
        <v>0.19</v>
      </c>
      <c r="B4436" s="5">
        <v>0.28999999999999998</v>
      </c>
      <c r="C4436" s="5">
        <v>1.00857859719878</v>
      </c>
      <c r="D4436" s="5">
        <v>-0.18876195415114599</v>
      </c>
    </row>
    <row r="4437" spans="1:4" x14ac:dyDescent="0.25">
      <c r="A4437" s="5">
        <v>0.19</v>
      </c>
      <c r="B4437" s="5">
        <v>0.28999999999999998</v>
      </c>
      <c r="C4437" s="5" t="s">
        <v>16</v>
      </c>
      <c r="D4437" s="5">
        <v>4.3266036255790103</v>
      </c>
    </row>
    <row r="4438" spans="1:4" x14ac:dyDescent="0.25">
      <c r="A4438" s="5">
        <v>0.19</v>
      </c>
      <c r="B4438" s="5">
        <v>0.3</v>
      </c>
      <c r="C4438" s="5" t="s">
        <v>14</v>
      </c>
      <c r="D4438" s="5">
        <v>10.000591488689601</v>
      </c>
    </row>
    <row r="4439" spans="1:4" x14ac:dyDescent="0.25">
      <c r="A4439" s="5">
        <v>0.19</v>
      </c>
      <c r="B4439" s="5">
        <v>0.3</v>
      </c>
      <c r="C4439" s="5" t="s">
        <v>15</v>
      </c>
      <c r="D4439" s="5">
        <v>0.30434478227352701</v>
      </c>
    </row>
    <row r="4440" spans="1:4" x14ac:dyDescent="0.25">
      <c r="A4440" s="5">
        <v>0.19</v>
      </c>
      <c r="B4440" s="5">
        <v>0.3</v>
      </c>
      <c r="C4440" s="5">
        <v>1.00857859719878</v>
      </c>
      <c r="D4440" s="5">
        <v>-0.21077357052793499</v>
      </c>
    </row>
    <row r="4441" spans="1:4" x14ac:dyDescent="0.25">
      <c r="A4441" s="5">
        <v>0.19</v>
      </c>
      <c r="B4441" s="5">
        <v>0.3</v>
      </c>
      <c r="C4441" s="5" t="s">
        <v>16</v>
      </c>
      <c r="D4441" s="5">
        <v>4.0469452054720501</v>
      </c>
    </row>
    <row r="4442" spans="1:4" x14ac:dyDescent="0.25">
      <c r="A4442" s="5">
        <v>0.19</v>
      </c>
      <c r="B4442" s="5">
        <v>0.31</v>
      </c>
      <c r="C4442" s="5" t="s">
        <v>14</v>
      </c>
      <c r="D4442" s="5">
        <v>9.4027020384001396</v>
      </c>
    </row>
    <row r="4443" spans="1:4" x14ac:dyDescent="0.25">
      <c r="A4443" s="5">
        <v>0.19</v>
      </c>
      <c r="B4443" s="5">
        <v>0.31</v>
      </c>
      <c r="C4443" s="5" t="s">
        <v>15</v>
      </c>
      <c r="D4443" s="5">
        <v>0.31746373419926999</v>
      </c>
    </row>
    <row r="4444" spans="1:4" x14ac:dyDescent="0.25">
      <c r="A4444" s="5">
        <v>0.19</v>
      </c>
      <c r="B4444" s="5">
        <v>0.31</v>
      </c>
      <c r="C4444" s="5">
        <v>1.00857859719878</v>
      </c>
      <c r="D4444" s="5">
        <v>-0.231799832590286</v>
      </c>
    </row>
    <row r="4445" spans="1:4" x14ac:dyDescent="0.25">
      <c r="A4445" s="5">
        <v>0.19</v>
      </c>
      <c r="B4445" s="5">
        <v>0.31</v>
      </c>
      <c r="C4445" s="5" t="s">
        <v>16</v>
      </c>
      <c r="D4445" s="5">
        <v>3.86376702141804</v>
      </c>
    </row>
    <row r="4446" spans="1:4" x14ac:dyDescent="0.25">
      <c r="A4446" s="5">
        <v>0.19</v>
      </c>
      <c r="B4446" s="5">
        <v>0.32</v>
      </c>
      <c r="C4446" s="5" t="s">
        <v>14</v>
      </c>
      <c r="D4446" s="5">
        <v>8.9183070117646608</v>
      </c>
    </row>
    <row r="4447" spans="1:4" x14ac:dyDescent="0.25">
      <c r="A4447" s="5">
        <v>0.19</v>
      </c>
      <c r="B4447" s="5">
        <v>0.32</v>
      </c>
      <c r="C4447" s="5" t="s">
        <v>15</v>
      </c>
      <c r="D4447" s="5">
        <v>0.325761685319502</v>
      </c>
    </row>
    <row r="4448" spans="1:4" x14ac:dyDescent="0.25">
      <c r="A4448" s="5">
        <v>0.19</v>
      </c>
      <c r="B4448" s="5">
        <v>0.32</v>
      </c>
      <c r="C4448" s="5">
        <v>1.00857859719878</v>
      </c>
      <c r="D4448" s="5">
        <v>-0.25199371606346399</v>
      </c>
    </row>
    <row r="4449" spans="1:4" x14ac:dyDescent="0.25">
      <c r="A4449" s="5">
        <v>0.19</v>
      </c>
      <c r="B4449" s="5">
        <v>0.32</v>
      </c>
      <c r="C4449" s="5" t="s">
        <v>16</v>
      </c>
      <c r="D4449" s="5">
        <v>3.7468794079038901</v>
      </c>
    </row>
    <row r="4450" spans="1:4" x14ac:dyDescent="0.25">
      <c r="A4450" s="5">
        <v>0.19</v>
      </c>
      <c r="B4450" s="5">
        <v>0.33</v>
      </c>
      <c r="C4450" s="5" t="s">
        <v>14</v>
      </c>
      <c r="D4450" s="5">
        <v>8.5522677396637707</v>
      </c>
    </row>
    <row r="4451" spans="1:4" x14ac:dyDescent="0.25">
      <c r="A4451" s="5">
        <v>0.19</v>
      </c>
      <c r="B4451" s="5">
        <v>0.33</v>
      </c>
      <c r="C4451" s="5" t="s">
        <v>15</v>
      </c>
      <c r="D4451" s="5">
        <v>0.32879971600297497</v>
      </c>
    </row>
    <row r="4452" spans="1:4" x14ac:dyDescent="0.25">
      <c r="A4452" s="5">
        <v>0.19</v>
      </c>
      <c r="B4452" s="5">
        <v>0.33</v>
      </c>
      <c r="C4452" s="5">
        <v>1.00857859719878</v>
      </c>
      <c r="D4452" s="5">
        <v>-0.27129286780220901</v>
      </c>
    </row>
    <row r="4453" spans="1:4" x14ac:dyDescent="0.25">
      <c r="A4453" s="5">
        <v>0.19</v>
      </c>
      <c r="B4453" s="5">
        <v>0.33</v>
      </c>
      <c r="C4453" s="5" t="s">
        <v>16</v>
      </c>
      <c r="D4453" s="5">
        <v>3.6872998651992099</v>
      </c>
    </row>
    <row r="4454" spans="1:4" x14ac:dyDescent="0.25">
      <c r="A4454" s="5">
        <v>0.19</v>
      </c>
      <c r="B4454" s="5">
        <v>0.34</v>
      </c>
      <c r="C4454" s="5" t="s">
        <v>14</v>
      </c>
      <c r="D4454" s="5">
        <v>8.2065650669774595</v>
      </c>
    </row>
    <row r="4455" spans="1:4" x14ac:dyDescent="0.25">
      <c r="A4455" s="5">
        <v>0.19</v>
      </c>
      <c r="B4455" s="5">
        <v>0.34</v>
      </c>
      <c r="C4455" s="5" t="s">
        <v>15</v>
      </c>
      <c r="D4455" s="5">
        <v>0.32812472869621301</v>
      </c>
    </row>
    <row r="4456" spans="1:4" x14ac:dyDescent="0.25">
      <c r="A4456" s="5">
        <v>0.19</v>
      </c>
      <c r="B4456" s="5">
        <v>0.34</v>
      </c>
      <c r="C4456" s="5">
        <v>1.00857859719878</v>
      </c>
      <c r="D4456" s="5">
        <v>-0.290227405525814</v>
      </c>
    </row>
    <row r="4457" spans="1:4" x14ac:dyDescent="0.25">
      <c r="A4457" s="5">
        <v>0.19</v>
      </c>
      <c r="B4457" s="5">
        <v>0.34</v>
      </c>
      <c r="C4457" s="5" t="s">
        <v>16</v>
      </c>
      <c r="D4457" s="5">
        <v>3.6684374432764999</v>
      </c>
    </row>
    <row r="4458" spans="1:4" x14ac:dyDescent="0.25">
      <c r="A4458" s="5">
        <v>0.19</v>
      </c>
      <c r="B4458" s="5">
        <v>0.35</v>
      </c>
      <c r="C4458" s="5" t="s">
        <v>14</v>
      </c>
      <c r="D4458" s="5">
        <v>7.9142290601039402</v>
      </c>
    </row>
    <row r="4459" spans="1:4" x14ac:dyDescent="0.25">
      <c r="A4459" s="5">
        <v>0.19</v>
      </c>
      <c r="B4459" s="5">
        <v>0.35</v>
      </c>
      <c r="C4459" s="5" t="s">
        <v>15</v>
      </c>
      <c r="D4459" s="5">
        <v>0.32318804417395303</v>
      </c>
    </row>
    <row r="4460" spans="1:4" x14ac:dyDescent="0.25">
      <c r="A4460" s="5">
        <v>0.19</v>
      </c>
      <c r="B4460" s="5">
        <v>0.35</v>
      </c>
      <c r="C4460" s="5">
        <v>1.00857859719878</v>
      </c>
      <c r="D4460" s="5">
        <v>-0.30890877033143199</v>
      </c>
    </row>
    <row r="4461" spans="1:4" x14ac:dyDescent="0.25">
      <c r="A4461" s="5">
        <v>0.19</v>
      </c>
      <c r="B4461" s="5">
        <v>0.35</v>
      </c>
      <c r="C4461" s="5" t="s">
        <v>16</v>
      </c>
      <c r="D4461" s="5">
        <v>3.6801593835437401</v>
      </c>
    </row>
    <row r="4462" spans="1:4" x14ac:dyDescent="0.25">
      <c r="A4462" s="5">
        <v>0.19</v>
      </c>
      <c r="B4462" s="5">
        <v>0.36</v>
      </c>
      <c r="C4462" s="5" t="s">
        <v>14</v>
      </c>
      <c r="D4462" s="5">
        <v>7.6591793036053302</v>
      </c>
    </row>
    <row r="4463" spans="1:4" x14ac:dyDescent="0.25">
      <c r="A4463" s="5">
        <v>0.19</v>
      </c>
      <c r="B4463" s="5">
        <v>0.36</v>
      </c>
      <c r="C4463" s="5" t="s">
        <v>15</v>
      </c>
      <c r="D4463" s="5">
        <v>0.31547814404477498</v>
      </c>
    </row>
    <row r="4464" spans="1:4" x14ac:dyDescent="0.25">
      <c r="A4464" s="5">
        <v>0.19</v>
      </c>
      <c r="B4464" s="5">
        <v>0.36</v>
      </c>
      <c r="C4464" s="5">
        <v>1.00857859719878</v>
      </c>
      <c r="D4464" s="5">
        <v>-0.32755874979846</v>
      </c>
    </row>
    <row r="4465" spans="1:4" x14ac:dyDescent="0.25">
      <c r="A4465" s="5">
        <v>0.19</v>
      </c>
      <c r="B4465" s="5">
        <v>0.36</v>
      </c>
      <c r="C4465" s="5" t="s">
        <v>16</v>
      </c>
      <c r="D4465" s="5">
        <v>3.7160717608121199</v>
      </c>
    </row>
    <row r="4466" spans="1:4" x14ac:dyDescent="0.25">
      <c r="A4466" s="5">
        <v>0.19</v>
      </c>
      <c r="B4466" s="5">
        <v>0.37</v>
      </c>
      <c r="C4466" s="5" t="s">
        <v>14</v>
      </c>
      <c r="D4466" s="5">
        <v>7.4191455636182804</v>
      </c>
    </row>
    <row r="4467" spans="1:4" x14ac:dyDescent="0.25">
      <c r="A4467" s="5">
        <v>0.19</v>
      </c>
      <c r="B4467" s="5">
        <v>0.37</v>
      </c>
      <c r="C4467" s="5" t="s">
        <v>15</v>
      </c>
      <c r="D4467" s="5">
        <v>0.30514313448895403</v>
      </c>
    </row>
    <row r="4468" spans="1:4" x14ac:dyDescent="0.25">
      <c r="A4468" s="5">
        <v>0.19</v>
      </c>
      <c r="B4468" s="5">
        <v>0.37</v>
      </c>
      <c r="C4468" s="5">
        <v>1.00857859719878</v>
      </c>
      <c r="D4468" s="5">
        <v>-0.34633860758587398</v>
      </c>
    </row>
    <row r="4469" spans="1:4" x14ac:dyDescent="0.25">
      <c r="A4469" s="5">
        <v>0.19</v>
      </c>
      <c r="B4469" s="5">
        <v>0.37</v>
      </c>
      <c r="C4469" s="5" t="s">
        <v>16</v>
      </c>
      <c r="D4469" s="5">
        <v>3.7728672466794801</v>
      </c>
    </row>
    <row r="4470" spans="1:4" x14ac:dyDescent="0.25">
      <c r="A4470" s="5">
        <v>0.19</v>
      </c>
      <c r="B4470" s="5">
        <v>0.38</v>
      </c>
      <c r="C4470" s="5" t="s">
        <v>14</v>
      </c>
      <c r="D4470" s="5">
        <v>7.2054650359157</v>
      </c>
    </row>
    <row r="4471" spans="1:4" x14ac:dyDescent="0.25">
      <c r="A4471" s="5">
        <v>0.19</v>
      </c>
      <c r="B4471" s="5">
        <v>0.38</v>
      </c>
      <c r="C4471" s="5" t="s">
        <v>15</v>
      </c>
      <c r="D4471" s="5">
        <v>0.29237038865105902</v>
      </c>
    </row>
    <row r="4472" spans="1:4" x14ac:dyDescent="0.25">
      <c r="A4472" s="5">
        <v>0.19</v>
      </c>
      <c r="B4472" s="5">
        <v>0.38</v>
      </c>
      <c r="C4472" s="5">
        <v>1.00857859719878</v>
      </c>
      <c r="D4472" s="5">
        <v>-0.36554235977808602</v>
      </c>
    </row>
    <row r="4473" spans="1:4" x14ac:dyDescent="0.25">
      <c r="A4473" s="5">
        <v>0.19</v>
      </c>
      <c r="B4473" s="5">
        <v>0.38</v>
      </c>
      <c r="C4473" s="5" t="s">
        <v>16</v>
      </c>
      <c r="D4473" s="5">
        <v>3.8447000459291298</v>
      </c>
    </row>
    <row r="4474" spans="1:4" x14ac:dyDescent="0.25">
      <c r="A4474" s="5">
        <v>0.19</v>
      </c>
      <c r="B4474" s="5">
        <v>0.39</v>
      </c>
      <c r="C4474" s="5" t="s">
        <v>14</v>
      </c>
      <c r="D4474" s="5">
        <v>6.9918101294885702</v>
      </c>
    </row>
    <row r="4475" spans="1:4" x14ac:dyDescent="0.25">
      <c r="A4475" s="5">
        <v>0.19</v>
      </c>
      <c r="B4475" s="5">
        <v>0.39</v>
      </c>
      <c r="C4475" s="5" t="s">
        <v>15</v>
      </c>
      <c r="D4475" s="5">
        <v>0.27601238127932798</v>
      </c>
    </row>
    <row r="4476" spans="1:4" x14ac:dyDescent="0.25">
      <c r="A4476" s="5">
        <v>0.19</v>
      </c>
      <c r="B4476" s="5">
        <v>0.39</v>
      </c>
      <c r="C4476" s="5">
        <v>1.00857859719878</v>
      </c>
      <c r="D4476" s="5">
        <v>-0.385416525204132</v>
      </c>
    </row>
    <row r="4477" spans="1:4" x14ac:dyDescent="0.25">
      <c r="A4477" s="5">
        <v>0.19</v>
      </c>
      <c r="B4477" s="5">
        <v>0.39</v>
      </c>
      <c r="C4477" s="5" t="s">
        <v>16</v>
      </c>
      <c r="D4477" s="5">
        <v>3.9295416286302198</v>
      </c>
    </row>
    <row r="4478" spans="1:4" x14ac:dyDescent="0.25">
      <c r="A4478" s="5">
        <v>0.19</v>
      </c>
      <c r="B4478" s="5">
        <v>0.4</v>
      </c>
      <c r="C4478" s="5" t="s">
        <v>14</v>
      </c>
      <c r="D4478" s="5">
        <v>6.79010399973098</v>
      </c>
    </row>
    <row r="4479" spans="1:4" x14ac:dyDescent="0.25">
      <c r="A4479" s="5">
        <v>0.19</v>
      </c>
      <c r="B4479" s="5">
        <v>0.4</v>
      </c>
      <c r="C4479" s="5" t="s">
        <v>15</v>
      </c>
      <c r="D4479" s="5">
        <v>0.25917135980390199</v>
      </c>
    </row>
    <row r="4480" spans="1:4" x14ac:dyDescent="0.25">
      <c r="A4480" s="5">
        <v>0.19</v>
      </c>
      <c r="B4480" s="5">
        <v>0.4</v>
      </c>
      <c r="C4480" s="5">
        <v>1.00857859719878</v>
      </c>
      <c r="D4480" s="5">
        <v>-0.40660872024313599</v>
      </c>
    </row>
    <row r="4481" spans="1:4" x14ac:dyDescent="0.25">
      <c r="A4481" s="5">
        <v>0.19</v>
      </c>
      <c r="B4481" s="5">
        <v>0.4</v>
      </c>
      <c r="C4481" s="5" t="s">
        <v>16</v>
      </c>
      <c r="D4481" s="5">
        <v>4.0183067649716904</v>
      </c>
    </row>
    <row r="4482" spans="1:4" x14ac:dyDescent="0.25">
      <c r="A4482" s="5">
        <v>0.19</v>
      </c>
      <c r="B4482" s="5">
        <v>0.41</v>
      </c>
      <c r="C4482" s="5" t="s">
        <v>14</v>
      </c>
      <c r="D4482" s="5">
        <v>-0.25212505103406802</v>
      </c>
    </row>
    <row r="4483" spans="1:4" x14ac:dyDescent="0.25">
      <c r="A4483" s="5">
        <v>0.19</v>
      </c>
      <c r="B4483" s="5">
        <v>0.41</v>
      </c>
      <c r="C4483" s="5" t="s">
        <v>15</v>
      </c>
      <c r="D4483" s="5">
        <v>6.6028685332287003</v>
      </c>
    </row>
    <row r="4484" spans="1:4" x14ac:dyDescent="0.25">
      <c r="A4484" s="5">
        <v>0.19</v>
      </c>
      <c r="B4484" s="5">
        <v>0.41</v>
      </c>
      <c r="C4484" s="5">
        <v>1.00857859719878</v>
      </c>
      <c r="D4484" s="5">
        <v>0.240608315829063</v>
      </c>
    </row>
    <row r="4485" spans="1:4" x14ac:dyDescent="0.25">
      <c r="A4485" s="5">
        <v>0.19</v>
      </c>
      <c r="B4485" s="5">
        <v>0.41</v>
      </c>
      <c r="C4485" s="5" t="s">
        <v>16</v>
      </c>
      <c r="D4485" s="5">
        <v>-0.428531749130595</v>
      </c>
    </row>
    <row r="4486" spans="1:4" x14ac:dyDescent="0.25">
      <c r="A4486" s="5">
        <v>0.19</v>
      </c>
      <c r="B4486" s="5">
        <v>0.42</v>
      </c>
      <c r="C4486" s="5" t="s">
        <v>14</v>
      </c>
      <c r="D4486" s="5">
        <v>-0.27917016358249302</v>
      </c>
    </row>
    <row r="4487" spans="1:4" x14ac:dyDescent="0.25">
      <c r="A4487" s="5">
        <v>0.19</v>
      </c>
      <c r="B4487" s="5">
        <v>0.42</v>
      </c>
      <c r="C4487" s="5" t="s">
        <v>15</v>
      </c>
      <c r="D4487" s="5">
        <v>6.4323802159568899</v>
      </c>
    </row>
    <row r="4488" spans="1:4" x14ac:dyDescent="0.25">
      <c r="A4488" s="5">
        <v>0.19</v>
      </c>
      <c r="B4488" s="5">
        <v>0.42</v>
      </c>
      <c r="C4488" s="5">
        <v>1.00857859719878</v>
      </c>
      <c r="D4488" s="5">
        <v>0.219162482240118</v>
      </c>
    </row>
    <row r="4489" spans="1:4" x14ac:dyDescent="0.25">
      <c r="A4489" s="5">
        <v>0.19</v>
      </c>
      <c r="B4489" s="5">
        <v>0.42</v>
      </c>
      <c r="C4489" s="5" t="s">
        <v>16</v>
      </c>
      <c r="D4489" s="5">
        <v>-0.45288833140500401</v>
      </c>
    </row>
    <row r="4490" spans="1:4" x14ac:dyDescent="0.25">
      <c r="A4490" s="5">
        <v>0.19</v>
      </c>
      <c r="B4490" s="5">
        <v>0.43</v>
      </c>
      <c r="C4490" s="5" t="s">
        <v>14</v>
      </c>
      <c r="D4490" s="5">
        <v>-0.30184831922441702</v>
      </c>
    </row>
    <row r="4491" spans="1:4" x14ac:dyDescent="0.25">
      <c r="A4491" s="5">
        <v>0.19</v>
      </c>
      <c r="B4491" s="5">
        <v>0.43</v>
      </c>
      <c r="C4491" s="5" t="s">
        <v>15</v>
      </c>
      <c r="D4491" s="5">
        <v>6.2715229235819301</v>
      </c>
    </row>
    <row r="4492" spans="1:4" x14ac:dyDescent="0.25">
      <c r="A4492" s="5">
        <v>0.19</v>
      </c>
      <c r="B4492" s="5">
        <v>0.43</v>
      </c>
      <c r="C4492" s="5">
        <v>1.00857859719878</v>
      </c>
      <c r="D4492" s="5">
        <v>0.195589125425217</v>
      </c>
    </row>
    <row r="4493" spans="1:4" x14ac:dyDescent="0.25">
      <c r="A4493" s="5">
        <v>0.19</v>
      </c>
      <c r="B4493" s="5">
        <v>0.43</v>
      </c>
      <c r="C4493" s="5" t="s">
        <v>16</v>
      </c>
      <c r="D4493" s="5">
        <v>-0.47934577294713299</v>
      </c>
    </row>
    <row r="4494" spans="1:4" x14ac:dyDescent="0.25">
      <c r="A4494" s="5">
        <v>0.19</v>
      </c>
      <c r="B4494" s="5">
        <v>0.44</v>
      </c>
      <c r="C4494" s="5" t="s">
        <v>14</v>
      </c>
      <c r="D4494" s="5">
        <v>-0.325897993085277</v>
      </c>
    </row>
    <row r="4495" spans="1:4" x14ac:dyDescent="0.25">
      <c r="A4495" s="5">
        <v>0.19</v>
      </c>
      <c r="B4495" s="5">
        <v>0.44</v>
      </c>
      <c r="C4495" s="5" t="s">
        <v>15</v>
      </c>
      <c r="D4495" s="5">
        <v>6.1165970244162304</v>
      </c>
    </row>
    <row r="4496" spans="1:4" x14ac:dyDescent="0.25">
      <c r="A4496" s="5">
        <v>0.19</v>
      </c>
      <c r="B4496" s="5">
        <v>0.44</v>
      </c>
      <c r="C4496" s="5">
        <v>1.00857859719878</v>
      </c>
      <c r="D4496" s="5">
        <v>0.171440788013766</v>
      </c>
    </row>
    <row r="4497" spans="1:4" x14ac:dyDescent="0.25">
      <c r="A4497" s="5">
        <v>0.19</v>
      </c>
      <c r="B4497" s="5">
        <v>0.44</v>
      </c>
      <c r="C4497" s="5" t="s">
        <v>16</v>
      </c>
      <c r="D4497" s="5">
        <v>-0.51001639223798301</v>
      </c>
    </row>
    <row r="4498" spans="1:4" x14ac:dyDescent="0.25">
      <c r="A4498" s="5">
        <v>0.19</v>
      </c>
      <c r="B4498" s="5">
        <v>0.45</v>
      </c>
      <c r="C4498" s="5" t="s">
        <v>14</v>
      </c>
      <c r="D4498" s="5">
        <v>-0.34678425251735101</v>
      </c>
    </row>
    <row r="4499" spans="1:4" x14ac:dyDescent="0.25">
      <c r="A4499" s="5">
        <v>0.19</v>
      </c>
      <c r="B4499" s="5">
        <v>0.45</v>
      </c>
      <c r="C4499" s="5" t="s">
        <v>15</v>
      </c>
      <c r="D4499" s="5">
        <v>5.9812770189070301</v>
      </c>
    </row>
    <row r="4500" spans="1:4" x14ac:dyDescent="0.25">
      <c r="A4500" s="5">
        <v>0.19</v>
      </c>
      <c r="B4500" s="5">
        <v>0.45</v>
      </c>
      <c r="C4500" s="5">
        <v>1.00857859719878</v>
      </c>
      <c r="D4500" s="5">
        <v>0.145235481094557</v>
      </c>
    </row>
    <row r="4501" spans="1:4" x14ac:dyDescent="0.25">
      <c r="A4501" s="5">
        <v>0.19</v>
      </c>
      <c r="B4501" s="5">
        <v>0.45</v>
      </c>
      <c r="C4501" s="5" t="s">
        <v>16</v>
      </c>
      <c r="D4501" s="5">
        <v>-0.545334654933323</v>
      </c>
    </row>
    <row r="4502" spans="1:4" x14ac:dyDescent="0.25">
      <c r="A4502" s="5">
        <v>0.19</v>
      </c>
      <c r="B4502" s="5">
        <v>0.46</v>
      </c>
      <c r="C4502" s="5" t="s">
        <v>14</v>
      </c>
      <c r="D4502" s="5">
        <v>-0.36334142341266401</v>
      </c>
    </row>
    <row r="4503" spans="1:4" x14ac:dyDescent="0.25">
      <c r="A4503" s="5">
        <v>0.19</v>
      </c>
      <c r="B4503" s="5">
        <v>0.46</v>
      </c>
      <c r="C4503" s="5" t="s">
        <v>15</v>
      </c>
      <c r="D4503" s="5">
        <v>5.8284651121649196</v>
      </c>
    </row>
    <row r="4504" spans="1:4" x14ac:dyDescent="0.25">
      <c r="A4504" s="5">
        <v>0.19</v>
      </c>
      <c r="B4504" s="5">
        <v>0.46</v>
      </c>
      <c r="C4504" s="5">
        <v>1.00857859719878</v>
      </c>
      <c r="D4504" s="5">
        <v>0.11686798170330499</v>
      </c>
    </row>
    <row r="4505" spans="1:4" x14ac:dyDescent="0.25">
      <c r="A4505" s="5">
        <v>0.19</v>
      </c>
      <c r="B4505" s="5">
        <v>0.46</v>
      </c>
      <c r="C4505" s="5" t="s">
        <v>16</v>
      </c>
      <c r="D4505" s="5">
        <v>-0.58650825769644099</v>
      </c>
    </row>
    <row r="4506" spans="1:4" x14ac:dyDescent="0.25">
      <c r="A4506" s="5">
        <v>0.19</v>
      </c>
      <c r="B4506" s="5">
        <v>0.47</v>
      </c>
      <c r="C4506" s="5" t="s">
        <v>14</v>
      </c>
      <c r="D4506" s="5">
        <v>-0.37729353397659998</v>
      </c>
    </row>
    <row r="4507" spans="1:4" x14ac:dyDescent="0.25">
      <c r="A4507" s="5">
        <v>0.19</v>
      </c>
      <c r="B4507" s="5">
        <v>0.47</v>
      </c>
      <c r="C4507" s="5" t="s">
        <v>15</v>
      </c>
      <c r="D4507" s="5">
        <v>5.6848049796918296</v>
      </c>
    </row>
    <row r="4508" spans="1:4" x14ac:dyDescent="0.25">
      <c r="A4508" s="5">
        <v>0.19</v>
      </c>
      <c r="B4508" s="5">
        <v>0.47</v>
      </c>
      <c r="C4508" s="5">
        <v>1.00857859719878</v>
      </c>
      <c r="D4508" s="5">
        <v>8.6807647649318906E-2</v>
      </c>
    </row>
    <row r="4509" spans="1:4" x14ac:dyDescent="0.25">
      <c r="A4509" s="5">
        <v>0.19</v>
      </c>
      <c r="B4509" s="5">
        <v>0.47</v>
      </c>
      <c r="C4509" s="5" t="s">
        <v>16</v>
      </c>
      <c r="D4509" s="5">
        <v>-0.63621308721879899</v>
      </c>
    </row>
    <row r="4510" spans="1:4" x14ac:dyDescent="0.25">
      <c r="A4510" s="5">
        <v>0.19</v>
      </c>
      <c r="B4510" s="5">
        <v>0.48</v>
      </c>
      <c r="C4510" s="5" t="s">
        <v>14</v>
      </c>
      <c r="D4510" s="5">
        <v>-0.38868113060570397</v>
      </c>
    </row>
    <row r="4511" spans="1:4" x14ac:dyDescent="0.25">
      <c r="A4511" s="5">
        <v>0.19</v>
      </c>
      <c r="B4511" s="5">
        <v>0.48</v>
      </c>
      <c r="C4511" s="5" t="s">
        <v>15</v>
      </c>
      <c r="D4511" s="5">
        <v>5.5396862473716002</v>
      </c>
    </row>
    <row r="4512" spans="1:4" x14ac:dyDescent="0.25">
      <c r="A4512" s="5">
        <v>0.19</v>
      </c>
      <c r="B4512" s="5">
        <v>0.48</v>
      </c>
      <c r="C4512" s="5">
        <v>1.00857859719878</v>
      </c>
      <c r="D4512" s="5">
        <v>5.6362818479659203E-2</v>
      </c>
    </row>
    <row r="4513" spans="1:4" x14ac:dyDescent="0.25">
      <c r="A4513" s="5">
        <v>0.19</v>
      </c>
      <c r="B4513" s="5">
        <v>0.48</v>
      </c>
      <c r="C4513" s="5" t="s">
        <v>16</v>
      </c>
      <c r="D4513" s="5">
        <v>-0.69621336460776495</v>
      </c>
    </row>
    <row r="4514" spans="1:4" x14ac:dyDescent="0.25">
      <c r="A4514" s="5">
        <v>0.19</v>
      </c>
      <c r="B4514" s="5">
        <v>0.49</v>
      </c>
      <c r="C4514" s="5" t="s">
        <v>14</v>
      </c>
      <c r="D4514" s="5">
        <v>-0.39466763270989302</v>
      </c>
    </row>
    <row r="4515" spans="1:4" x14ac:dyDescent="0.25">
      <c r="A4515" s="5">
        <v>0.19</v>
      </c>
      <c r="B4515" s="5">
        <v>0.49</v>
      </c>
      <c r="C4515" s="5" t="s">
        <v>15</v>
      </c>
      <c r="D4515" s="5">
        <v>5.3885225031390398</v>
      </c>
    </row>
    <row r="4516" spans="1:4" x14ac:dyDescent="0.25">
      <c r="A4516" s="5">
        <v>0.19</v>
      </c>
      <c r="B4516" s="5">
        <v>0.49</v>
      </c>
      <c r="C4516" s="5">
        <v>1.00857859719878</v>
      </c>
      <c r="D4516" s="5">
        <v>2.4341378868680801E-2</v>
      </c>
    </row>
    <row r="4517" spans="1:4" x14ac:dyDescent="0.25">
      <c r="A4517" s="5">
        <v>0.19</v>
      </c>
      <c r="B4517" s="5">
        <v>0.49</v>
      </c>
      <c r="C4517" s="5" t="s">
        <v>16</v>
      </c>
      <c r="D4517" s="5">
        <v>-0.77079032214209198</v>
      </c>
    </row>
    <row r="4518" spans="1:4" x14ac:dyDescent="0.25">
      <c r="A4518" s="5">
        <v>0.19</v>
      </c>
      <c r="B4518" s="5">
        <v>0.5</v>
      </c>
      <c r="C4518" s="5" t="s">
        <v>14</v>
      </c>
      <c r="D4518" s="5">
        <v>-0.40109590509707299</v>
      </c>
    </row>
    <row r="4519" spans="1:4" x14ac:dyDescent="0.25">
      <c r="A4519" s="5">
        <v>0.19</v>
      </c>
      <c r="B4519" s="5">
        <v>0.5</v>
      </c>
      <c r="C4519" s="5" t="s">
        <v>15</v>
      </c>
      <c r="D4519" s="5">
        <v>5.24318907834689</v>
      </c>
    </row>
    <row r="4520" spans="1:4" x14ac:dyDescent="0.25">
      <c r="A4520" s="5">
        <v>0.19</v>
      </c>
      <c r="B4520" s="5">
        <v>0.5</v>
      </c>
      <c r="C4520" s="5">
        <v>1.00857859719878</v>
      </c>
      <c r="D4520" s="5">
        <v>-6.14362253426326E-3</v>
      </c>
    </row>
    <row r="4521" spans="1:4" x14ac:dyDescent="0.25">
      <c r="A4521" s="5">
        <v>0.19</v>
      </c>
      <c r="B4521" s="5">
        <v>0.5</v>
      </c>
      <c r="C4521" s="5" t="s">
        <v>16</v>
      </c>
      <c r="D4521" s="5">
        <v>-0.86408092367778699</v>
      </c>
    </row>
    <row r="4522" spans="1:4" x14ac:dyDescent="0.25">
      <c r="A4522" s="5">
        <v>0.19</v>
      </c>
      <c r="B4522" s="5">
        <v>0.51</v>
      </c>
      <c r="C4522" s="5" t="s">
        <v>14</v>
      </c>
      <c r="D4522" s="5">
        <v>-0.402438115924177</v>
      </c>
    </row>
    <row r="4523" spans="1:4" x14ac:dyDescent="0.25">
      <c r="A4523" s="5">
        <v>0.19</v>
      </c>
      <c r="B4523" s="5">
        <v>0.51</v>
      </c>
      <c r="C4523" s="5" t="s">
        <v>15</v>
      </c>
      <c r="D4523" s="5">
        <v>5.10316880195459</v>
      </c>
    </row>
    <row r="4524" spans="1:4" x14ac:dyDescent="0.25">
      <c r="A4524" s="5">
        <v>0.19</v>
      </c>
      <c r="B4524" s="5">
        <v>0.51</v>
      </c>
      <c r="C4524" s="5">
        <v>1.00857859719878</v>
      </c>
      <c r="D4524" s="5">
        <v>-3.6323955646703203E-2</v>
      </c>
    </row>
    <row r="4525" spans="1:4" x14ac:dyDescent="0.25">
      <c r="A4525" s="5">
        <v>0.19</v>
      </c>
      <c r="B4525" s="5">
        <v>0.51</v>
      </c>
      <c r="C4525" s="5" t="s">
        <v>16</v>
      </c>
      <c r="D4525" s="5">
        <v>-0.98427748746811095</v>
      </c>
    </row>
    <row r="4526" spans="1:4" x14ac:dyDescent="0.25">
      <c r="A4526" s="5">
        <v>0.19</v>
      </c>
      <c r="B4526" s="5">
        <v>0.52</v>
      </c>
      <c r="C4526" s="5" t="s">
        <v>14</v>
      </c>
      <c r="D4526" s="5">
        <v>-0.400133572590884</v>
      </c>
    </row>
    <row r="4527" spans="1:4" x14ac:dyDescent="0.25">
      <c r="A4527" s="5">
        <v>0.19</v>
      </c>
      <c r="B4527" s="5">
        <v>0.52</v>
      </c>
      <c r="C4527" s="5" t="s">
        <v>15</v>
      </c>
      <c r="D4527" s="5">
        <v>4.9666213261442298</v>
      </c>
    </row>
    <row r="4528" spans="1:4" x14ac:dyDescent="0.25">
      <c r="A4528" s="5">
        <v>0.19</v>
      </c>
      <c r="B4528" s="5">
        <v>0.52</v>
      </c>
      <c r="C4528" s="5">
        <v>1.00857859719878</v>
      </c>
      <c r="D4528" s="5">
        <v>-6.55772907458856E-2</v>
      </c>
    </row>
    <row r="4529" spans="1:4" x14ac:dyDescent="0.25">
      <c r="A4529" s="5">
        <v>0.19</v>
      </c>
      <c r="B4529" s="5">
        <v>0.52</v>
      </c>
      <c r="C4529" s="5" t="s">
        <v>16</v>
      </c>
      <c r="D4529" s="5">
        <v>-1.14334308306303</v>
      </c>
    </row>
    <row r="4530" spans="1:4" x14ac:dyDescent="0.25">
      <c r="A4530" s="5">
        <v>0.19</v>
      </c>
      <c r="B4530" s="5">
        <v>0.53</v>
      </c>
      <c r="C4530" s="5" t="s">
        <v>14</v>
      </c>
      <c r="D4530" s="5">
        <v>-0.39273918252651002</v>
      </c>
    </row>
    <row r="4531" spans="1:4" x14ac:dyDescent="0.25">
      <c r="A4531" s="5">
        <v>0.19</v>
      </c>
      <c r="B4531" s="5">
        <v>0.53</v>
      </c>
      <c r="C4531" s="5" t="s">
        <v>15</v>
      </c>
      <c r="D4531" s="5">
        <v>4.8291912336850897</v>
      </c>
    </row>
    <row r="4532" spans="1:4" x14ac:dyDescent="0.25">
      <c r="A4532" s="5">
        <v>0.19</v>
      </c>
      <c r="B4532" s="5">
        <v>0.53</v>
      </c>
      <c r="C4532" s="5">
        <v>1.00857859719878</v>
      </c>
      <c r="D4532" s="5">
        <v>-9.3643542123836507E-2</v>
      </c>
    </row>
    <row r="4533" spans="1:4" x14ac:dyDescent="0.25">
      <c r="A4533" s="5">
        <v>0.19</v>
      </c>
      <c r="B4533" s="5">
        <v>0.53</v>
      </c>
      <c r="C4533" s="5" t="s">
        <v>16</v>
      </c>
      <c r="D4533" s="5">
        <v>-1.36044023541507</v>
      </c>
    </row>
    <row r="4534" spans="1:4" x14ac:dyDescent="0.25">
      <c r="A4534" s="5">
        <v>0.19</v>
      </c>
      <c r="B4534" s="5">
        <v>0.54</v>
      </c>
      <c r="C4534" s="5" t="s">
        <v>14</v>
      </c>
      <c r="D4534" s="5">
        <v>-0.37945256116942</v>
      </c>
    </row>
    <row r="4535" spans="1:4" x14ac:dyDescent="0.25">
      <c r="A4535" s="5">
        <v>0.19</v>
      </c>
      <c r="B4535" s="5">
        <v>0.54</v>
      </c>
      <c r="C4535" s="5" t="s">
        <v>15</v>
      </c>
      <c r="D4535" s="5">
        <v>4.6997488179045401</v>
      </c>
    </row>
    <row r="4536" spans="1:4" x14ac:dyDescent="0.25">
      <c r="A4536" s="5">
        <v>0.19</v>
      </c>
      <c r="B4536" s="5">
        <v>0.54</v>
      </c>
      <c r="C4536" s="5">
        <v>1.00857859719878</v>
      </c>
      <c r="D4536" s="5">
        <v>-0.119082537672797</v>
      </c>
    </row>
    <row r="4537" spans="1:4" x14ac:dyDescent="0.25">
      <c r="A4537" s="5">
        <v>0.19</v>
      </c>
      <c r="B4537" s="5">
        <v>0.54</v>
      </c>
      <c r="C4537" s="5" t="s">
        <v>16</v>
      </c>
      <c r="D4537" s="5">
        <v>-1.65581032953159</v>
      </c>
    </row>
    <row r="4538" spans="1:4" x14ac:dyDescent="0.25">
      <c r="A4538" s="5">
        <v>0.19</v>
      </c>
      <c r="B4538" s="5">
        <v>0.55000000000000004</v>
      </c>
      <c r="C4538" s="5" t="s">
        <v>14</v>
      </c>
      <c r="D4538" s="5">
        <v>-0.36659578647567698</v>
      </c>
    </row>
    <row r="4539" spans="1:4" x14ac:dyDescent="0.25">
      <c r="A4539" s="5">
        <v>0.19</v>
      </c>
      <c r="B4539" s="5">
        <v>0.55000000000000004</v>
      </c>
      <c r="C4539" s="5" t="s">
        <v>15</v>
      </c>
      <c r="D4539" s="5">
        <v>4.5661783581558302</v>
      </c>
    </row>
    <row r="4540" spans="1:4" x14ac:dyDescent="0.25">
      <c r="A4540" s="5">
        <v>0.19</v>
      </c>
      <c r="B4540" s="5">
        <v>0.55000000000000004</v>
      </c>
      <c r="C4540" s="5">
        <v>1.00857859719878</v>
      </c>
      <c r="D4540" s="5">
        <v>-0.14292342668757599</v>
      </c>
    </row>
    <row r="4541" spans="1:4" x14ac:dyDescent="0.25">
      <c r="A4541" s="5">
        <v>0.19</v>
      </c>
      <c r="B4541" s="5">
        <v>0.55000000000000004</v>
      </c>
      <c r="C4541" s="5" t="s">
        <v>16</v>
      </c>
      <c r="D4541" s="5">
        <v>-2.1071535118855498</v>
      </c>
    </row>
    <row r="4542" spans="1:4" x14ac:dyDescent="0.25">
      <c r="A4542" s="5">
        <v>0.19</v>
      </c>
      <c r="B4542" s="5">
        <v>0.56000000000000005</v>
      </c>
      <c r="C4542" s="5" t="s">
        <v>14</v>
      </c>
      <c r="D4542" s="5">
        <v>-0.33814943905533901</v>
      </c>
    </row>
    <row r="4543" spans="1:4" x14ac:dyDescent="0.25">
      <c r="A4543" s="5">
        <v>0.19</v>
      </c>
      <c r="B4543" s="5">
        <v>0.56000000000000005</v>
      </c>
      <c r="C4543" s="5" t="s">
        <v>15</v>
      </c>
      <c r="D4543" s="5">
        <v>4.4335469317612404</v>
      </c>
    </row>
    <row r="4544" spans="1:4" x14ac:dyDescent="0.25">
      <c r="A4544" s="5">
        <v>0.19</v>
      </c>
      <c r="B4544" s="5">
        <v>0.56000000000000005</v>
      </c>
      <c r="C4544" s="5">
        <v>1.00857859719878</v>
      </c>
      <c r="D4544" s="5">
        <v>-0.16615458120193899</v>
      </c>
    </row>
    <row r="4545" spans="1:4" x14ac:dyDescent="0.25">
      <c r="A4545" s="5">
        <v>0.19</v>
      </c>
      <c r="B4545" s="5">
        <v>0.56000000000000005</v>
      </c>
      <c r="C4545" s="5" t="s">
        <v>16</v>
      </c>
      <c r="D4545" s="5">
        <v>-2.8980410617060599</v>
      </c>
    </row>
    <row r="4546" spans="1:4" x14ac:dyDescent="0.25">
      <c r="A4546" s="5">
        <v>0.19</v>
      </c>
      <c r="B4546" s="5">
        <v>0.56999999999999995</v>
      </c>
      <c r="C4546" s="5" t="s">
        <v>14</v>
      </c>
      <c r="D4546" s="5">
        <v>-0.30446702172033702</v>
      </c>
    </row>
    <row r="4547" spans="1:4" x14ac:dyDescent="0.25">
      <c r="A4547" s="5">
        <v>0.19</v>
      </c>
      <c r="B4547" s="5">
        <v>0.56999999999999995</v>
      </c>
      <c r="C4547" s="5" t="s">
        <v>15</v>
      </c>
      <c r="D4547" s="5">
        <v>4.3114356159282199</v>
      </c>
    </row>
    <row r="4548" spans="1:4" x14ac:dyDescent="0.25">
      <c r="A4548" s="5">
        <v>0.19</v>
      </c>
      <c r="B4548" s="5">
        <v>0.56999999999999995</v>
      </c>
      <c r="C4548" s="5">
        <v>1.00857859719878</v>
      </c>
      <c r="D4548" s="5">
        <v>-0.18591494902351999</v>
      </c>
    </row>
    <row r="4549" spans="1:4" x14ac:dyDescent="0.25">
      <c r="A4549" s="5">
        <v>0.19</v>
      </c>
      <c r="B4549" s="5">
        <v>0.56999999999999995</v>
      </c>
      <c r="C4549" s="5" t="s">
        <v>16</v>
      </c>
      <c r="D4549" s="5">
        <v>-4.3726577067503003</v>
      </c>
    </row>
    <row r="4550" spans="1:4" x14ac:dyDescent="0.25">
      <c r="A4550" s="5">
        <v>0.19</v>
      </c>
      <c r="B4550" s="5">
        <v>0.57999999999999996</v>
      </c>
      <c r="C4550" s="5" t="s">
        <v>14</v>
      </c>
      <c r="D4550" s="5">
        <v>-0.26081270476490598</v>
      </c>
    </row>
    <row r="4551" spans="1:4" x14ac:dyDescent="0.25">
      <c r="A4551" s="5">
        <v>0.19</v>
      </c>
      <c r="B4551" s="5">
        <v>0.57999999999999996</v>
      </c>
      <c r="C4551" s="5" t="s">
        <v>15</v>
      </c>
      <c r="D4551" s="5">
        <v>4.1877750753537999</v>
      </c>
    </row>
    <row r="4552" spans="1:4" x14ac:dyDescent="0.25">
      <c r="A4552" s="5">
        <v>0.19</v>
      </c>
      <c r="B4552" s="5">
        <v>0.57999999999999996</v>
      </c>
      <c r="C4552" s="5">
        <v>1.00857859719878</v>
      </c>
      <c r="D4552" s="5">
        <v>-0.20418837408278201</v>
      </c>
    </row>
    <row r="4553" spans="1:4" x14ac:dyDescent="0.25">
      <c r="A4553" s="5">
        <v>0.19</v>
      </c>
      <c r="B4553" s="5">
        <v>0.57999999999999996</v>
      </c>
      <c r="C4553" s="5" t="s">
        <v>16</v>
      </c>
      <c r="D4553" s="5">
        <v>-8.4220548063995295</v>
      </c>
    </row>
    <row r="4554" spans="1:4" x14ac:dyDescent="0.25">
      <c r="A4554" s="5">
        <v>0.19</v>
      </c>
      <c r="B4554" s="5">
        <v>0.59</v>
      </c>
      <c r="C4554" s="5" t="s">
        <v>14</v>
      </c>
      <c r="D4554" s="5">
        <v>-0.20366993877554099</v>
      </c>
    </row>
    <row r="4555" spans="1:4" x14ac:dyDescent="0.25">
      <c r="A4555" s="5">
        <v>0.19</v>
      </c>
      <c r="B4555" s="5">
        <v>0.59</v>
      </c>
      <c r="C4555" s="5" t="s">
        <v>15</v>
      </c>
      <c r="D4555" s="5">
        <v>4.0533682389598003</v>
      </c>
    </row>
    <row r="4556" spans="1:4" x14ac:dyDescent="0.25">
      <c r="A4556" s="5">
        <v>0.19</v>
      </c>
      <c r="B4556" s="5">
        <v>0.59</v>
      </c>
      <c r="C4556" s="5">
        <v>1.00857859719878</v>
      </c>
      <c r="D4556" s="5">
        <v>-0.22192789709513699</v>
      </c>
    </row>
    <row r="4557" spans="1:4" x14ac:dyDescent="0.25">
      <c r="A4557" s="5">
        <v>0.19</v>
      </c>
      <c r="B4557" s="5">
        <v>0.59</v>
      </c>
      <c r="C4557" s="5" t="s">
        <v>16</v>
      </c>
      <c r="D4557" s="5">
        <v>-82.760844670257001</v>
      </c>
    </row>
    <row r="4558" spans="1:4" x14ac:dyDescent="0.25">
      <c r="A4558" s="5">
        <v>0.19</v>
      </c>
      <c r="B4558" s="5">
        <v>0.6</v>
      </c>
      <c r="C4558" s="5" t="s">
        <v>14</v>
      </c>
      <c r="D4558" s="5">
        <v>-0.13501855696798601</v>
      </c>
    </row>
    <row r="4559" spans="1:4" x14ac:dyDescent="0.25">
      <c r="A4559" s="5">
        <v>0.19</v>
      </c>
      <c r="B4559" s="5">
        <v>0.6</v>
      </c>
      <c r="C4559" s="5" t="s">
        <v>15</v>
      </c>
      <c r="D4559" s="5">
        <v>3.9246324571478</v>
      </c>
    </row>
    <row r="4560" spans="1:4" x14ac:dyDescent="0.25">
      <c r="A4560" s="5">
        <v>0.19</v>
      </c>
      <c r="B4560" s="5">
        <v>0.6</v>
      </c>
      <c r="C4560" s="5">
        <v>1.00857859719878</v>
      </c>
      <c r="D4560" s="5">
        <v>-0.23835134947936701</v>
      </c>
    </row>
    <row r="4561" spans="1:4" x14ac:dyDescent="0.25">
      <c r="A4561" s="5">
        <v>0.19</v>
      </c>
      <c r="B4561" s="5">
        <v>0.6</v>
      </c>
      <c r="C4561" s="5" t="s">
        <v>16</v>
      </c>
      <c r="D4561" s="5">
        <v>10.915806991000901</v>
      </c>
    </row>
    <row r="4562" spans="1:4" x14ac:dyDescent="0.25">
      <c r="A4562" s="5">
        <v>0.2</v>
      </c>
      <c r="B4562" s="5">
        <v>0.01</v>
      </c>
      <c r="C4562" s="5" t="s">
        <v>14</v>
      </c>
      <c r="D4562" s="5">
        <v>-17.8904603289877</v>
      </c>
    </row>
    <row r="4563" spans="1:4" x14ac:dyDescent="0.25">
      <c r="A4563" s="5">
        <v>0.2</v>
      </c>
      <c r="B4563" s="5">
        <v>0.01</v>
      </c>
      <c r="C4563" s="5" t="s">
        <v>15</v>
      </c>
      <c r="D4563" s="5">
        <v>-1.51520681399155</v>
      </c>
    </row>
    <row r="4564" spans="1:4" x14ac:dyDescent="0.25">
      <c r="A4564" s="5">
        <v>0.2</v>
      </c>
      <c r="B4564" s="5">
        <v>0.01</v>
      </c>
      <c r="C4564" s="5">
        <v>1.00857859719878</v>
      </c>
      <c r="D4564" s="5">
        <v>0.106596682889165</v>
      </c>
    </row>
    <row r="4565" spans="1:4" x14ac:dyDescent="0.25">
      <c r="A4565" s="5">
        <v>0.2</v>
      </c>
      <c r="B4565" s="5">
        <v>0.01</v>
      </c>
      <c r="C4565" s="5" t="s">
        <v>16</v>
      </c>
      <c r="D4565" s="5">
        <v>-6.4736192713446901</v>
      </c>
    </row>
    <row r="4566" spans="1:4" x14ac:dyDescent="0.25">
      <c r="A4566" s="5">
        <v>0.2</v>
      </c>
      <c r="B4566" s="5">
        <v>0.02</v>
      </c>
      <c r="C4566" s="5" t="s">
        <v>14</v>
      </c>
      <c r="D4566" s="5">
        <v>-17.920731910864099</v>
      </c>
    </row>
    <row r="4567" spans="1:4" x14ac:dyDescent="0.25">
      <c r="A4567" s="5">
        <v>0.2</v>
      </c>
      <c r="B4567" s="5">
        <v>0.02</v>
      </c>
      <c r="C4567" s="5" t="s">
        <v>15</v>
      </c>
      <c r="D4567" s="5">
        <v>-1.4993448044786599</v>
      </c>
    </row>
    <row r="4568" spans="1:4" x14ac:dyDescent="0.25">
      <c r="A4568" s="5">
        <v>0.2</v>
      </c>
      <c r="B4568" s="5">
        <v>0.02</v>
      </c>
      <c r="C4568" s="5">
        <v>1.00857859719878</v>
      </c>
      <c r="D4568" s="5">
        <v>0.106514864670385</v>
      </c>
    </row>
    <row r="4569" spans="1:4" x14ac:dyDescent="0.25">
      <c r="A4569" s="5">
        <v>0.2</v>
      </c>
      <c r="B4569" s="5">
        <v>0.02</v>
      </c>
      <c r="C4569" s="5" t="s">
        <v>16</v>
      </c>
      <c r="D4569" s="5">
        <v>-6.4815352008821501</v>
      </c>
    </row>
    <row r="4570" spans="1:4" x14ac:dyDescent="0.25">
      <c r="A4570" s="5">
        <v>0.2</v>
      </c>
      <c r="B4570" s="5">
        <v>0.03</v>
      </c>
      <c r="C4570" s="5" t="s">
        <v>14</v>
      </c>
      <c r="D4570" s="5">
        <v>-17.981922154284899</v>
      </c>
    </row>
    <row r="4571" spans="1:4" x14ac:dyDescent="0.25">
      <c r="A4571" s="5">
        <v>0.2</v>
      </c>
      <c r="B4571" s="5">
        <v>0.03</v>
      </c>
      <c r="C4571" s="5" t="s">
        <v>15</v>
      </c>
      <c r="D4571" s="5">
        <v>-1.5115078800155699</v>
      </c>
    </row>
    <row r="4572" spans="1:4" x14ac:dyDescent="0.25">
      <c r="A4572" s="5">
        <v>0.2</v>
      </c>
      <c r="B4572" s="5">
        <v>0.03</v>
      </c>
      <c r="C4572" s="5">
        <v>1.00857859719878</v>
      </c>
      <c r="D4572" s="5">
        <v>0.10615730761937101</v>
      </c>
    </row>
    <row r="4573" spans="1:4" x14ac:dyDescent="0.25">
      <c r="A4573" s="5">
        <v>0.2</v>
      </c>
      <c r="B4573" s="5">
        <v>0.03</v>
      </c>
      <c r="C4573" s="5" t="s">
        <v>16</v>
      </c>
      <c r="D4573" s="5">
        <v>-6.4958155582708903</v>
      </c>
    </row>
    <row r="4574" spans="1:4" x14ac:dyDescent="0.25">
      <c r="A4574" s="5">
        <v>0.2</v>
      </c>
      <c r="B4574" s="5">
        <v>0.04</v>
      </c>
      <c r="C4574" s="5" t="s">
        <v>14</v>
      </c>
      <c r="D4574" s="5">
        <v>-17.954349850206601</v>
      </c>
    </row>
    <row r="4575" spans="1:4" x14ac:dyDescent="0.25">
      <c r="A4575" s="5">
        <v>0.2</v>
      </c>
      <c r="B4575" s="5">
        <v>0.04</v>
      </c>
      <c r="C4575" s="5" t="s">
        <v>15</v>
      </c>
      <c r="D4575" s="5">
        <v>-1.5121224437018499</v>
      </c>
    </row>
    <row r="4576" spans="1:4" x14ac:dyDescent="0.25">
      <c r="A4576" s="5">
        <v>0.2</v>
      </c>
      <c r="B4576" s="5">
        <v>0.04</v>
      </c>
      <c r="C4576" s="5">
        <v>1.00857859719878</v>
      </c>
      <c r="D4576" s="5">
        <v>0.10622657259422701</v>
      </c>
    </row>
    <row r="4577" spans="1:4" x14ac:dyDescent="0.25">
      <c r="A4577" s="5">
        <v>0.2</v>
      </c>
      <c r="B4577" s="5">
        <v>0.04</v>
      </c>
      <c r="C4577" s="5" t="s">
        <v>16</v>
      </c>
      <c r="D4577" s="5">
        <v>-6.4936193302292198</v>
      </c>
    </row>
    <row r="4578" spans="1:4" x14ac:dyDescent="0.25">
      <c r="A4578" s="5">
        <v>0.2</v>
      </c>
      <c r="B4578" s="5">
        <v>0.05</v>
      </c>
      <c r="C4578" s="5" t="s">
        <v>14</v>
      </c>
      <c r="D4578" s="5">
        <v>-17.946841482378201</v>
      </c>
    </row>
    <row r="4579" spans="1:4" x14ac:dyDescent="0.25">
      <c r="A4579" s="5">
        <v>0.2</v>
      </c>
      <c r="B4579" s="5">
        <v>0.05</v>
      </c>
      <c r="C4579" s="5" t="s">
        <v>15</v>
      </c>
      <c r="D4579" s="5">
        <v>-1.5031807915527</v>
      </c>
    </row>
    <row r="4580" spans="1:4" x14ac:dyDescent="0.25">
      <c r="A4580" s="5">
        <v>0.2</v>
      </c>
      <c r="B4580" s="5">
        <v>0.05</v>
      </c>
      <c r="C4580" s="5">
        <v>1.00857859719878</v>
      </c>
      <c r="D4580" s="5">
        <v>0.106329940467201</v>
      </c>
    </row>
    <row r="4581" spans="1:4" x14ac:dyDescent="0.25">
      <c r="A4581" s="5">
        <v>0.2</v>
      </c>
      <c r="B4581" s="5">
        <v>0.05</v>
      </c>
      <c r="C4581" s="5" t="s">
        <v>16</v>
      </c>
      <c r="D4581" s="5">
        <v>-6.4893509251756996</v>
      </c>
    </row>
    <row r="4582" spans="1:4" x14ac:dyDescent="0.25">
      <c r="A4582" s="5">
        <v>0.2</v>
      </c>
      <c r="B4582" s="5">
        <v>0.06</v>
      </c>
      <c r="C4582" s="5" t="s">
        <v>14</v>
      </c>
      <c r="D4582" s="5">
        <v>-18.028661832109801</v>
      </c>
    </row>
    <row r="4583" spans="1:4" x14ac:dyDescent="0.25">
      <c r="A4583" s="5">
        <v>0.2</v>
      </c>
      <c r="B4583" s="5">
        <v>0.06</v>
      </c>
      <c r="C4583" s="5" t="s">
        <v>15</v>
      </c>
      <c r="D4583" s="5">
        <v>-1.51576931222839</v>
      </c>
    </row>
    <row r="4584" spans="1:4" x14ac:dyDescent="0.25">
      <c r="A4584" s="5">
        <v>0.2</v>
      </c>
      <c r="B4584" s="5">
        <v>0.06</v>
      </c>
      <c r="C4584" s="5">
        <v>1.00857859719878</v>
      </c>
      <c r="D4584" s="5">
        <v>0.105888564499729</v>
      </c>
    </row>
    <row r="4585" spans="1:4" x14ac:dyDescent="0.25">
      <c r="A4585" s="5">
        <v>0.2</v>
      </c>
      <c r="B4585" s="5">
        <v>0.06</v>
      </c>
      <c r="C4585" s="5" t="s">
        <v>16</v>
      </c>
      <c r="D4585" s="5">
        <v>-6.5110576765884796</v>
      </c>
    </row>
    <row r="4586" spans="1:4" x14ac:dyDescent="0.25">
      <c r="A4586" s="5">
        <v>0.2</v>
      </c>
      <c r="B4586" s="5">
        <v>6.9999999999999896E-2</v>
      </c>
      <c r="C4586" s="5" t="s">
        <v>14</v>
      </c>
      <c r="D4586" s="5">
        <v>-18.007818280564099</v>
      </c>
    </row>
    <row r="4587" spans="1:4" x14ac:dyDescent="0.25">
      <c r="A4587" s="5">
        <v>0.2</v>
      </c>
      <c r="B4587" s="5">
        <v>6.9999999999999896E-2</v>
      </c>
      <c r="C4587" s="5" t="s">
        <v>15</v>
      </c>
      <c r="D4587" s="5">
        <v>-1.51798554353729</v>
      </c>
    </row>
    <row r="4588" spans="1:4" x14ac:dyDescent="0.25">
      <c r="A4588" s="5">
        <v>0.2</v>
      </c>
      <c r="B4588" s="5">
        <v>6.9999999999999896E-2</v>
      </c>
      <c r="C4588" s="5">
        <v>1.00857859719878</v>
      </c>
      <c r="D4588" s="5">
        <v>0.106052275530841</v>
      </c>
    </row>
    <row r="4589" spans="1:4" x14ac:dyDescent="0.25">
      <c r="A4589" s="5">
        <v>0.2</v>
      </c>
      <c r="B4589" s="5">
        <v>6.9999999999999896E-2</v>
      </c>
      <c r="C4589" s="5" t="s">
        <v>16</v>
      </c>
      <c r="D4589" s="5">
        <v>-6.4996490890947696</v>
      </c>
    </row>
    <row r="4590" spans="1:4" x14ac:dyDescent="0.25">
      <c r="A4590" s="5">
        <v>0.2</v>
      </c>
      <c r="B4590" s="5">
        <v>0.08</v>
      </c>
      <c r="C4590" s="5" t="s">
        <v>14</v>
      </c>
      <c r="D4590" s="5">
        <v>-18.010201304840798</v>
      </c>
    </row>
    <row r="4591" spans="1:4" x14ac:dyDescent="0.25">
      <c r="A4591" s="5">
        <v>0.2</v>
      </c>
      <c r="B4591" s="5">
        <v>0.08</v>
      </c>
      <c r="C4591" s="5" t="s">
        <v>15</v>
      </c>
      <c r="D4591" s="5">
        <v>-1.5092594858022901</v>
      </c>
    </row>
    <row r="4592" spans="1:4" x14ac:dyDescent="0.25">
      <c r="A4592" s="5">
        <v>0.2</v>
      </c>
      <c r="B4592" s="5">
        <v>0.08</v>
      </c>
      <c r="C4592" s="5">
        <v>1.00857859719878</v>
      </c>
      <c r="D4592" s="5">
        <v>0.106047167528145</v>
      </c>
    </row>
    <row r="4593" spans="1:4" x14ac:dyDescent="0.25">
      <c r="A4593" s="5">
        <v>0.2</v>
      </c>
      <c r="B4593" s="5">
        <v>0.08</v>
      </c>
      <c r="C4593" s="5" t="s">
        <v>16</v>
      </c>
      <c r="D4593" s="5">
        <v>-6.5030255067762397</v>
      </c>
    </row>
    <row r="4594" spans="1:4" x14ac:dyDescent="0.25">
      <c r="A4594" s="5">
        <v>0.2</v>
      </c>
      <c r="B4594" s="5">
        <v>0.09</v>
      </c>
      <c r="C4594" s="5" t="s">
        <v>14</v>
      </c>
      <c r="D4594" s="5">
        <v>-17.969481553702501</v>
      </c>
    </row>
    <row r="4595" spans="1:4" x14ac:dyDescent="0.25">
      <c r="A4595" s="5">
        <v>0.2</v>
      </c>
      <c r="B4595" s="5">
        <v>0.09</v>
      </c>
      <c r="C4595" s="5" t="s">
        <v>15</v>
      </c>
      <c r="D4595" s="5">
        <v>-1.4969291534985301</v>
      </c>
    </row>
    <row r="4596" spans="1:4" x14ac:dyDescent="0.25">
      <c r="A4596" s="5">
        <v>0.2</v>
      </c>
      <c r="B4596" s="5">
        <v>0.09</v>
      </c>
      <c r="C4596" s="5">
        <v>1.00857859719878</v>
      </c>
      <c r="D4596" s="5">
        <v>0.10621103237351399</v>
      </c>
    </row>
    <row r="4597" spans="1:4" x14ac:dyDescent="0.25">
      <c r="A4597" s="5">
        <v>0.2</v>
      </c>
      <c r="B4597" s="5">
        <v>0.09</v>
      </c>
      <c r="C4597" s="5" t="s">
        <v>16</v>
      </c>
      <c r="D4597" s="5">
        <v>-6.49778274081046</v>
      </c>
    </row>
    <row r="4598" spans="1:4" x14ac:dyDescent="0.25">
      <c r="A4598" s="5">
        <v>0.2</v>
      </c>
      <c r="B4598" s="5">
        <v>9.9999999999999895E-2</v>
      </c>
      <c r="C4598" s="5" t="s">
        <v>14</v>
      </c>
      <c r="D4598" s="5">
        <v>-17.903299010630299</v>
      </c>
    </row>
    <row r="4599" spans="1:4" x14ac:dyDescent="0.25">
      <c r="A4599" s="5">
        <v>0.2</v>
      </c>
      <c r="B4599" s="5">
        <v>9.9999999999999895E-2</v>
      </c>
      <c r="C4599" s="5" t="s">
        <v>15</v>
      </c>
      <c r="D4599" s="5">
        <v>-1.5020990825510701</v>
      </c>
    </row>
    <row r="4600" spans="1:4" x14ac:dyDescent="0.25">
      <c r="A4600" s="5">
        <v>0.2</v>
      </c>
      <c r="B4600" s="5">
        <v>9.9999999999999895E-2</v>
      </c>
      <c r="C4600" s="5">
        <v>1.00857859719878</v>
      </c>
      <c r="D4600" s="5">
        <v>0.106493521704105</v>
      </c>
    </row>
    <row r="4601" spans="1:4" x14ac:dyDescent="0.25">
      <c r="A4601" s="5">
        <v>0.2</v>
      </c>
      <c r="B4601" s="5">
        <v>9.9999999999999895E-2</v>
      </c>
      <c r="C4601" s="5" t="s">
        <v>16</v>
      </c>
      <c r="D4601" s="5">
        <v>-6.4798549315035698</v>
      </c>
    </row>
    <row r="4602" spans="1:4" x14ac:dyDescent="0.25">
      <c r="A4602" s="5">
        <v>0.2</v>
      </c>
      <c r="B4602" s="5">
        <v>0.11</v>
      </c>
      <c r="C4602" s="5" t="s">
        <v>14</v>
      </c>
      <c r="D4602" s="5">
        <v>-17.946913756862401</v>
      </c>
    </row>
    <row r="4603" spans="1:4" x14ac:dyDescent="0.25">
      <c r="A4603" s="5">
        <v>0.2</v>
      </c>
      <c r="B4603" s="5">
        <v>0.11</v>
      </c>
      <c r="C4603" s="5" t="s">
        <v>15</v>
      </c>
      <c r="D4603" s="5">
        <v>-1.51820988767378</v>
      </c>
    </row>
    <row r="4604" spans="1:4" x14ac:dyDescent="0.25">
      <c r="A4604" s="5">
        <v>0.2</v>
      </c>
      <c r="B4604" s="5">
        <v>0.11</v>
      </c>
      <c r="C4604" s="5">
        <v>1.00857859719878</v>
      </c>
      <c r="D4604" s="5">
        <v>0.106380239457917</v>
      </c>
    </row>
    <row r="4605" spans="1:4" x14ac:dyDescent="0.25">
      <c r="A4605" s="5">
        <v>0.2</v>
      </c>
      <c r="B4605" s="5">
        <v>0.11</v>
      </c>
      <c r="C4605" s="5" t="s">
        <v>16</v>
      </c>
      <c r="D4605" s="5">
        <v>-6.4783682255916002</v>
      </c>
    </row>
    <row r="4606" spans="1:4" x14ac:dyDescent="0.25">
      <c r="A4606" s="5">
        <v>0.2</v>
      </c>
      <c r="B4606" s="5">
        <v>0.12</v>
      </c>
      <c r="C4606" s="5" t="s">
        <v>14</v>
      </c>
      <c r="D4606" s="5">
        <v>-17.8994477638925</v>
      </c>
    </row>
    <row r="4607" spans="1:4" x14ac:dyDescent="0.25">
      <c r="A4607" s="5">
        <v>0.2</v>
      </c>
      <c r="B4607" s="5">
        <v>0.12</v>
      </c>
      <c r="C4607" s="5" t="s">
        <v>15</v>
      </c>
      <c r="D4607" s="5">
        <v>-1.552825209833</v>
      </c>
    </row>
    <row r="4608" spans="1:4" x14ac:dyDescent="0.25">
      <c r="A4608" s="5">
        <v>0.2</v>
      </c>
      <c r="B4608" s="5">
        <v>0.12</v>
      </c>
      <c r="C4608" s="5">
        <v>1.00857859719878</v>
      </c>
      <c r="D4608" s="5">
        <v>0.106648548910941</v>
      </c>
    </row>
    <row r="4609" spans="1:4" x14ac:dyDescent="0.25">
      <c r="A4609" s="5">
        <v>0.2</v>
      </c>
      <c r="B4609" s="5">
        <v>0.12</v>
      </c>
      <c r="C4609" s="5" t="s">
        <v>16</v>
      </c>
      <c r="D4609" s="5">
        <v>-6.4507823889531597</v>
      </c>
    </row>
    <row r="4610" spans="1:4" x14ac:dyDescent="0.25">
      <c r="A4610" s="5">
        <v>0.2</v>
      </c>
      <c r="B4610" s="5">
        <v>0.13</v>
      </c>
      <c r="C4610" s="5" t="s">
        <v>14</v>
      </c>
      <c r="D4610" s="5">
        <v>-17.9366283684857</v>
      </c>
    </row>
    <row r="4611" spans="1:4" x14ac:dyDescent="0.25">
      <c r="A4611" s="5">
        <v>0.2</v>
      </c>
      <c r="B4611" s="5">
        <v>0.13</v>
      </c>
      <c r="C4611" s="5" t="s">
        <v>15</v>
      </c>
      <c r="D4611" s="5">
        <v>-1.5585547734124501</v>
      </c>
    </row>
    <row r="4612" spans="1:4" x14ac:dyDescent="0.25">
      <c r="A4612" s="5">
        <v>0.2</v>
      </c>
      <c r="B4612" s="5">
        <v>0.13</v>
      </c>
      <c r="C4612" s="5">
        <v>1.00857859719878</v>
      </c>
      <c r="D4612" s="5">
        <v>0.106440316818164</v>
      </c>
    </row>
    <row r="4613" spans="1:4" x14ac:dyDescent="0.25">
      <c r="A4613" s="5">
        <v>0.2</v>
      </c>
      <c r="B4613" s="5">
        <v>0.13</v>
      </c>
      <c r="C4613" s="5" t="s">
        <v>16</v>
      </c>
      <c r="D4613" s="5">
        <v>-6.4621711105112496</v>
      </c>
    </row>
    <row r="4614" spans="1:4" x14ac:dyDescent="0.25">
      <c r="A4614" s="5">
        <v>0.2</v>
      </c>
      <c r="B4614" s="5">
        <v>0.14000000000000001</v>
      </c>
      <c r="C4614" s="5" t="s">
        <v>14</v>
      </c>
      <c r="D4614" s="5">
        <v>-17.958733435341799</v>
      </c>
    </row>
    <row r="4615" spans="1:4" x14ac:dyDescent="0.25">
      <c r="A4615" s="5">
        <v>0.2</v>
      </c>
      <c r="B4615" s="5">
        <v>0.14000000000000001</v>
      </c>
      <c r="C4615" s="5" t="s">
        <v>15</v>
      </c>
      <c r="D4615" s="5">
        <v>-1.5206000104528099</v>
      </c>
    </row>
    <row r="4616" spans="1:4" x14ac:dyDescent="0.25">
      <c r="A4616" s="5">
        <v>0.2</v>
      </c>
      <c r="B4616" s="5">
        <v>0.14000000000000001</v>
      </c>
      <c r="C4616" s="5">
        <v>1.00857859719878</v>
      </c>
      <c r="D4616" s="5">
        <v>0.10625863207778501</v>
      </c>
    </row>
    <row r="4617" spans="1:4" x14ac:dyDescent="0.25">
      <c r="A4617" s="5">
        <v>0.2</v>
      </c>
      <c r="B4617" s="5">
        <v>0.14000000000000001</v>
      </c>
      <c r="C4617" s="5" t="s">
        <v>16</v>
      </c>
      <c r="D4617" s="5">
        <v>-6.4870121894464701</v>
      </c>
    </row>
    <row r="4618" spans="1:4" x14ac:dyDescent="0.25">
      <c r="A4618" s="5">
        <v>0.2</v>
      </c>
      <c r="B4618" s="5">
        <v>0.15</v>
      </c>
      <c r="C4618" s="5" t="s">
        <v>14</v>
      </c>
      <c r="D4618" s="5">
        <v>-17.9448240245564</v>
      </c>
    </row>
    <row r="4619" spans="1:4" x14ac:dyDescent="0.25">
      <c r="A4619" s="5">
        <v>0.2</v>
      </c>
      <c r="B4619" s="5">
        <v>0.15</v>
      </c>
      <c r="C4619" s="5" t="s">
        <v>15</v>
      </c>
      <c r="D4619" s="5">
        <v>-1.5136749063466499</v>
      </c>
    </row>
    <row r="4620" spans="1:4" x14ac:dyDescent="0.25">
      <c r="A4620" s="5">
        <v>0.2</v>
      </c>
      <c r="B4620" s="5">
        <v>0.15</v>
      </c>
      <c r="C4620" s="5">
        <v>1.00857859719878</v>
      </c>
      <c r="D4620" s="5">
        <v>0.10628382165346099</v>
      </c>
    </row>
    <row r="4621" spans="1:4" x14ac:dyDescent="0.25">
      <c r="A4621" s="5">
        <v>0.2</v>
      </c>
      <c r="B4621" s="5">
        <v>0.15</v>
      </c>
      <c r="C4621" s="5" t="s">
        <v>16</v>
      </c>
      <c r="D4621" s="5">
        <v>-6.4895037100242003</v>
      </c>
    </row>
    <row r="4622" spans="1:4" x14ac:dyDescent="0.25">
      <c r="A4622" s="5">
        <v>0.2</v>
      </c>
      <c r="B4622" s="5">
        <v>0.16</v>
      </c>
      <c r="C4622" s="5" t="s">
        <v>14</v>
      </c>
      <c r="D4622" s="5">
        <v>-17.923993297446199</v>
      </c>
    </row>
    <row r="4623" spans="1:4" x14ac:dyDescent="0.25">
      <c r="A4623" s="5">
        <v>0.2</v>
      </c>
      <c r="B4623" s="5">
        <v>0.16</v>
      </c>
      <c r="C4623" s="5" t="s">
        <v>15</v>
      </c>
      <c r="D4623" s="5">
        <v>-1.5229566029246899</v>
      </c>
    </row>
    <row r="4624" spans="1:4" x14ac:dyDescent="0.25">
      <c r="A4624" s="5">
        <v>0.2</v>
      </c>
      <c r="B4624" s="5">
        <v>0.16</v>
      </c>
      <c r="C4624" s="5">
        <v>1.00857859719878</v>
      </c>
      <c r="D4624" s="5">
        <v>0.10642953346963401</v>
      </c>
    </row>
    <row r="4625" spans="1:4" x14ac:dyDescent="0.25">
      <c r="A4625" s="5">
        <v>0.2</v>
      </c>
      <c r="B4625" s="5">
        <v>0.16</v>
      </c>
      <c r="C4625" s="5" t="s">
        <v>16</v>
      </c>
      <c r="D4625" s="5">
        <v>-6.4772211779476496</v>
      </c>
    </row>
    <row r="4626" spans="1:4" x14ac:dyDescent="0.25">
      <c r="A4626" s="5">
        <v>0.2</v>
      </c>
      <c r="B4626" s="5">
        <v>0.17</v>
      </c>
      <c r="C4626" s="5" t="s">
        <v>14</v>
      </c>
      <c r="D4626" s="5">
        <v>-17.950202972509398</v>
      </c>
    </row>
    <row r="4627" spans="1:4" x14ac:dyDescent="0.25">
      <c r="A4627" s="5">
        <v>0.2</v>
      </c>
      <c r="B4627" s="5">
        <v>0.17</v>
      </c>
      <c r="C4627" s="5" t="s">
        <v>15</v>
      </c>
      <c r="D4627" s="5">
        <v>-1.51920222854167</v>
      </c>
    </row>
    <row r="4628" spans="1:4" x14ac:dyDescent="0.25">
      <c r="A4628" s="5">
        <v>0.2</v>
      </c>
      <c r="B4628" s="5">
        <v>0.17</v>
      </c>
      <c r="C4628" s="5">
        <v>1.00857859719878</v>
      </c>
      <c r="D4628" s="5">
        <v>0.10629569604802799</v>
      </c>
    </row>
    <row r="4629" spans="1:4" x14ac:dyDescent="0.25">
      <c r="A4629" s="5">
        <v>0.2</v>
      </c>
      <c r="B4629" s="5">
        <v>0.17</v>
      </c>
      <c r="C4629" s="5" t="s">
        <v>16</v>
      </c>
      <c r="D4629" s="5">
        <v>-6.48541964746705</v>
      </c>
    </row>
    <row r="4630" spans="1:4" x14ac:dyDescent="0.25">
      <c r="A4630" s="5">
        <v>0.2</v>
      </c>
      <c r="B4630" s="5">
        <v>0.18</v>
      </c>
      <c r="C4630" s="5" t="s">
        <v>14</v>
      </c>
      <c r="D4630" s="5">
        <v>-17.9195438580198</v>
      </c>
    </row>
    <row r="4631" spans="1:4" x14ac:dyDescent="0.25">
      <c r="A4631" s="5">
        <v>0.2</v>
      </c>
      <c r="B4631" s="5">
        <v>0.18</v>
      </c>
      <c r="C4631" s="5" t="s">
        <v>15</v>
      </c>
      <c r="D4631" s="5">
        <v>-1.5220465552879101</v>
      </c>
    </row>
    <row r="4632" spans="1:4" x14ac:dyDescent="0.25">
      <c r="A4632" s="5">
        <v>0.2</v>
      </c>
      <c r="B4632" s="5">
        <v>0.18</v>
      </c>
      <c r="C4632" s="5">
        <v>1.00857859719878</v>
      </c>
      <c r="D4632" s="5">
        <v>0.106420486590466</v>
      </c>
    </row>
    <row r="4633" spans="1:4" x14ac:dyDescent="0.25">
      <c r="A4633" s="5">
        <v>0.2</v>
      </c>
      <c r="B4633" s="5">
        <v>0.18</v>
      </c>
      <c r="C4633" s="5" t="s">
        <v>16</v>
      </c>
      <c r="D4633" s="5">
        <v>-6.4787454366060402</v>
      </c>
    </row>
    <row r="4634" spans="1:4" x14ac:dyDescent="0.25">
      <c r="A4634" s="5">
        <v>0.2</v>
      </c>
      <c r="B4634" s="5">
        <v>0.19</v>
      </c>
      <c r="C4634" s="5" t="s">
        <v>14</v>
      </c>
      <c r="D4634" s="5">
        <v>-17.933970678619499</v>
      </c>
    </row>
    <row r="4635" spans="1:4" x14ac:dyDescent="0.25">
      <c r="A4635" s="5">
        <v>0.2</v>
      </c>
      <c r="B4635" s="5">
        <v>0.19</v>
      </c>
      <c r="C4635" s="5" t="s">
        <v>15</v>
      </c>
      <c r="D4635" s="5">
        <v>-1.5178080127727001</v>
      </c>
    </row>
    <row r="4636" spans="1:4" x14ac:dyDescent="0.25">
      <c r="A4636" s="5">
        <v>0.2</v>
      </c>
      <c r="B4636" s="5">
        <v>0.19</v>
      </c>
      <c r="C4636" s="5">
        <v>1.00857859719878</v>
      </c>
      <c r="D4636" s="5">
        <v>0.10634545370995099</v>
      </c>
    </row>
    <row r="4637" spans="1:4" x14ac:dyDescent="0.25">
      <c r="A4637" s="5">
        <v>0.2</v>
      </c>
      <c r="B4637" s="5">
        <v>0.19</v>
      </c>
      <c r="C4637" s="5" t="s">
        <v>16</v>
      </c>
      <c r="D4637" s="5">
        <v>-6.48440031728774</v>
      </c>
    </row>
    <row r="4638" spans="1:4" x14ac:dyDescent="0.25">
      <c r="A4638" s="5">
        <v>0.2</v>
      </c>
      <c r="B4638" s="5">
        <v>0.2</v>
      </c>
      <c r="C4638" s="5" t="s">
        <v>14</v>
      </c>
      <c r="D4638" s="5">
        <v>-17.985182889061299</v>
      </c>
    </row>
    <row r="4639" spans="1:4" x14ac:dyDescent="0.25">
      <c r="A4639" s="5">
        <v>0.2</v>
      </c>
      <c r="B4639" s="5">
        <v>0.2</v>
      </c>
      <c r="C4639" s="5" t="s">
        <v>15</v>
      </c>
      <c r="D4639" s="5">
        <v>-1.53580276758316</v>
      </c>
    </row>
    <row r="4640" spans="1:4" x14ac:dyDescent="0.25">
      <c r="A4640" s="5">
        <v>0.2</v>
      </c>
      <c r="B4640" s="5">
        <v>0.2</v>
      </c>
      <c r="C4640" s="5">
        <v>1.00857859719878</v>
      </c>
      <c r="D4640" s="5">
        <v>0.10625147895963299</v>
      </c>
    </row>
    <row r="4641" spans="1:4" x14ac:dyDescent="0.25">
      <c r="A4641" s="5">
        <v>0.2</v>
      </c>
      <c r="B4641" s="5">
        <v>0.2</v>
      </c>
      <c r="C4641" s="5" t="s">
        <v>16</v>
      </c>
      <c r="D4641" s="5">
        <v>-6.4781938893208597</v>
      </c>
    </row>
    <row r="4642" spans="1:4" x14ac:dyDescent="0.25">
      <c r="A4642" s="5">
        <v>0.2</v>
      </c>
      <c r="B4642" s="5">
        <v>0.21</v>
      </c>
      <c r="C4642" s="5" t="s">
        <v>14</v>
      </c>
      <c r="D4642" s="5">
        <v>-31.484268380727499</v>
      </c>
    </row>
    <row r="4643" spans="1:4" x14ac:dyDescent="0.25">
      <c r="A4643" s="5">
        <v>0.2</v>
      </c>
      <c r="B4643" s="5">
        <v>0.21</v>
      </c>
      <c r="C4643" s="5" t="s">
        <v>15</v>
      </c>
      <c r="D4643" s="5">
        <v>-0.82518573507381199</v>
      </c>
    </row>
    <row r="4644" spans="1:4" x14ac:dyDescent="0.25">
      <c r="A4644" s="5">
        <v>0.2</v>
      </c>
      <c r="B4644" s="5">
        <v>0.21</v>
      </c>
      <c r="C4644" s="5">
        <v>1.00857859719878</v>
      </c>
      <c r="D4644" s="5">
        <v>7.0099349432578895E-2</v>
      </c>
    </row>
    <row r="4645" spans="1:4" x14ac:dyDescent="0.25">
      <c r="A4645" s="5">
        <v>0.2</v>
      </c>
      <c r="B4645" s="5">
        <v>0.21</v>
      </c>
      <c r="C4645" s="5" t="s">
        <v>16</v>
      </c>
      <c r="D4645" s="5">
        <v>-9.8344840298420699</v>
      </c>
    </row>
    <row r="4646" spans="1:4" x14ac:dyDescent="0.25">
      <c r="A4646" s="5">
        <v>0.2</v>
      </c>
      <c r="B4646" s="5">
        <v>0.22</v>
      </c>
      <c r="C4646" s="5" t="s">
        <v>14</v>
      </c>
      <c r="D4646" s="5">
        <v>-98.968355334511898</v>
      </c>
    </row>
    <row r="4647" spans="1:4" x14ac:dyDescent="0.25">
      <c r="A4647" s="5">
        <v>0.2</v>
      </c>
      <c r="B4647" s="5">
        <v>0.22</v>
      </c>
      <c r="C4647" s="5" t="s">
        <v>15</v>
      </c>
      <c r="D4647" s="5">
        <v>-0.42337564759796698</v>
      </c>
    </row>
    <row r="4648" spans="1:4" x14ac:dyDescent="0.25">
      <c r="A4648" s="5">
        <v>0.2</v>
      </c>
      <c r="B4648" s="5">
        <v>0.22</v>
      </c>
      <c r="C4648" s="5">
        <v>1.00857859719878</v>
      </c>
      <c r="D4648" s="5">
        <v>3.4332724111076698E-2</v>
      </c>
    </row>
    <row r="4649" spans="1:4" x14ac:dyDescent="0.25">
      <c r="A4649" s="5">
        <v>0.2</v>
      </c>
      <c r="B4649" s="5">
        <v>0.22</v>
      </c>
      <c r="C4649" s="5" t="s">
        <v>16</v>
      </c>
      <c r="D4649" s="5">
        <v>-20.142286832237101</v>
      </c>
    </row>
    <row r="4650" spans="1:4" x14ac:dyDescent="0.25">
      <c r="A4650" s="5">
        <v>0.2</v>
      </c>
      <c r="B4650" s="5">
        <v>0.23</v>
      </c>
      <c r="C4650" s="5" t="s">
        <v>14</v>
      </c>
      <c r="D4650" s="5">
        <v>113.00982277285</v>
      </c>
    </row>
    <row r="4651" spans="1:4" x14ac:dyDescent="0.25">
      <c r="A4651" s="5">
        <v>0.2</v>
      </c>
      <c r="B4651" s="5">
        <v>0.23</v>
      </c>
      <c r="C4651" s="5" t="s">
        <v>15</v>
      </c>
      <c r="D4651" s="5">
        <v>-0.16920021991590301</v>
      </c>
    </row>
    <row r="4652" spans="1:4" x14ac:dyDescent="0.25">
      <c r="A4652" s="5">
        <v>0.2</v>
      </c>
      <c r="B4652" s="5">
        <v>0.23</v>
      </c>
      <c r="C4652" s="5">
        <v>1.00857859719878</v>
      </c>
      <c r="D4652" s="5">
        <v>1.23274524811E-5</v>
      </c>
    </row>
    <row r="4653" spans="1:4" x14ac:dyDescent="0.25">
      <c r="A4653" s="5">
        <v>0.2</v>
      </c>
      <c r="B4653" s="5">
        <v>0.23</v>
      </c>
      <c r="C4653" s="5" t="s">
        <v>16</v>
      </c>
      <c r="D4653" s="5">
        <v>2090947.5849540599</v>
      </c>
    </row>
    <row r="4654" spans="1:4" x14ac:dyDescent="0.25">
      <c r="A4654" s="5">
        <v>0.2</v>
      </c>
      <c r="B4654" s="5">
        <v>0.24</v>
      </c>
      <c r="C4654" s="5" t="s">
        <v>14</v>
      </c>
      <c r="D4654" s="5">
        <v>39.400016292808701</v>
      </c>
    </row>
    <row r="4655" spans="1:4" x14ac:dyDescent="0.25">
      <c r="A4655" s="5">
        <v>0.2</v>
      </c>
      <c r="B4655" s="5">
        <v>0.24</v>
      </c>
      <c r="C4655" s="5" t="s">
        <v>15</v>
      </c>
      <c r="D4655" s="5">
        <v>-1.09299014518465E-3</v>
      </c>
    </row>
    <row r="4656" spans="1:4" x14ac:dyDescent="0.25">
      <c r="A4656" s="5">
        <v>0.2</v>
      </c>
      <c r="B4656" s="5">
        <v>0.24</v>
      </c>
      <c r="C4656" s="5">
        <v>1.00857859719878</v>
      </c>
      <c r="D4656" s="5">
        <v>-3.2830265603989203E-2</v>
      </c>
    </row>
    <row r="4657" spans="1:4" x14ac:dyDescent="0.25">
      <c r="A4657" s="5">
        <v>0.2</v>
      </c>
      <c r="B4657" s="5">
        <v>0.24</v>
      </c>
      <c r="C4657" s="5" t="s">
        <v>16</v>
      </c>
      <c r="D4657" s="5">
        <v>21.427086455392701</v>
      </c>
    </row>
    <row r="4658" spans="1:4" x14ac:dyDescent="0.25">
      <c r="A4658" s="5">
        <v>0.2</v>
      </c>
      <c r="B4658" s="5">
        <v>0.25</v>
      </c>
      <c r="C4658" s="5" t="s">
        <v>14</v>
      </c>
      <c r="D4658" s="5">
        <v>25.305083854547899</v>
      </c>
    </row>
    <row r="4659" spans="1:4" x14ac:dyDescent="0.25">
      <c r="A4659" s="5">
        <v>0.2</v>
      </c>
      <c r="B4659" s="5">
        <v>0.25</v>
      </c>
      <c r="C4659" s="5" t="s">
        <v>15</v>
      </c>
      <c r="D4659" s="5">
        <v>0.112155675204043</v>
      </c>
    </row>
    <row r="4660" spans="1:4" x14ac:dyDescent="0.25">
      <c r="A4660" s="5">
        <v>0.2</v>
      </c>
      <c r="B4660" s="5">
        <v>0.25</v>
      </c>
      <c r="C4660" s="5">
        <v>1.00857859719878</v>
      </c>
      <c r="D4660" s="5">
        <v>-6.3587715593761404E-2</v>
      </c>
    </row>
    <row r="4661" spans="1:4" x14ac:dyDescent="0.25">
      <c r="A4661" s="5">
        <v>0.2</v>
      </c>
      <c r="B4661" s="5">
        <v>0.25</v>
      </c>
      <c r="C4661" s="5" t="s">
        <v>16</v>
      </c>
      <c r="D4661" s="5">
        <v>11.2629489358276</v>
      </c>
    </row>
    <row r="4662" spans="1:4" x14ac:dyDescent="0.25">
      <c r="A4662" s="5">
        <v>0.2</v>
      </c>
      <c r="B4662" s="5">
        <v>0.26</v>
      </c>
      <c r="C4662" s="5" t="s">
        <v>14</v>
      </c>
      <c r="D4662" s="5">
        <v>19.274033835594899</v>
      </c>
    </row>
    <row r="4663" spans="1:4" x14ac:dyDescent="0.25">
      <c r="A4663" s="5">
        <v>0.2</v>
      </c>
      <c r="B4663" s="5">
        <v>0.26</v>
      </c>
      <c r="C4663" s="5" t="s">
        <v>15</v>
      </c>
      <c r="D4663" s="5">
        <v>0.19069807747763501</v>
      </c>
    </row>
    <row r="4664" spans="1:4" x14ac:dyDescent="0.25">
      <c r="A4664" s="5">
        <v>0.2</v>
      </c>
      <c r="B4664" s="5">
        <v>0.26</v>
      </c>
      <c r="C4664" s="5">
        <v>1.00857859719878</v>
      </c>
      <c r="D4664" s="5">
        <v>-9.2947388433133202E-2</v>
      </c>
    </row>
    <row r="4665" spans="1:4" x14ac:dyDescent="0.25">
      <c r="A4665" s="5">
        <v>0.2</v>
      </c>
      <c r="B4665" s="5">
        <v>0.26</v>
      </c>
      <c r="C4665" s="5" t="s">
        <v>16</v>
      </c>
      <c r="D4665" s="5">
        <v>7.8713691645533501</v>
      </c>
    </row>
    <row r="4666" spans="1:4" x14ac:dyDescent="0.25">
      <c r="A4666" s="5">
        <v>0.2</v>
      </c>
      <c r="B4666" s="5">
        <v>0.27</v>
      </c>
      <c r="C4666" s="5" t="s">
        <v>14</v>
      </c>
      <c r="D4666" s="5">
        <v>15.993019791718201</v>
      </c>
    </row>
    <row r="4667" spans="1:4" x14ac:dyDescent="0.25">
      <c r="A4667" s="5">
        <v>0.2</v>
      </c>
      <c r="B4667" s="5">
        <v>0.27</v>
      </c>
      <c r="C4667" s="5" t="s">
        <v>15</v>
      </c>
      <c r="D4667" s="5">
        <v>0.244704326663369</v>
      </c>
    </row>
    <row r="4668" spans="1:4" x14ac:dyDescent="0.25">
      <c r="A4668" s="5">
        <v>0.2</v>
      </c>
      <c r="B4668" s="5">
        <v>0.27</v>
      </c>
      <c r="C4668" s="5">
        <v>1.00857859719878</v>
      </c>
      <c r="D4668" s="5">
        <v>-0.120476213617524</v>
      </c>
    </row>
    <row r="4669" spans="1:4" x14ac:dyDescent="0.25">
      <c r="A4669" s="5">
        <v>0.2</v>
      </c>
      <c r="B4669" s="5">
        <v>0.27</v>
      </c>
      <c r="C4669" s="5" t="s">
        <v>16</v>
      </c>
      <c r="D4669" s="5">
        <v>6.2359478424187698</v>
      </c>
    </row>
    <row r="4670" spans="1:4" x14ac:dyDescent="0.25">
      <c r="A4670" s="5">
        <v>0.2</v>
      </c>
      <c r="B4670" s="5">
        <v>0.28000000000000003</v>
      </c>
      <c r="C4670" s="5" t="s">
        <v>14</v>
      </c>
      <c r="D4670" s="5">
        <v>13.9125452400862</v>
      </c>
    </row>
    <row r="4671" spans="1:4" x14ac:dyDescent="0.25">
      <c r="A4671" s="5">
        <v>0.2</v>
      </c>
      <c r="B4671" s="5">
        <v>0.28000000000000003</v>
      </c>
      <c r="C4671" s="5" t="s">
        <v>15</v>
      </c>
      <c r="D4671" s="5">
        <v>0.28093177740887498</v>
      </c>
    </row>
    <row r="4672" spans="1:4" x14ac:dyDescent="0.25">
      <c r="A4672" s="5">
        <v>0.2</v>
      </c>
      <c r="B4672" s="5">
        <v>0.28000000000000003</v>
      </c>
      <c r="C4672" s="5">
        <v>1.00857859719878</v>
      </c>
      <c r="D4672" s="5">
        <v>-0.14651878903146801</v>
      </c>
    </row>
    <row r="4673" spans="1:4" x14ac:dyDescent="0.25">
      <c r="A4673" s="5">
        <v>0.2</v>
      </c>
      <c r="B4673" s="5">
        <v>0.28000000000000003</v>
      </c>
      <c r="C4673" s="5" t="s">
        <v>16</v>
      </c>
      <c r="D4673" s="5">
        <v>5.2972825067326497</v>
      </c>
    </row>
    <row r="4674" spans="1:4" x14ac:dyDescent="0.25">
      <c r="A4674" s="5">
        <v>0.2</v>
      </c>
      <c r="B4674" s="5">
        <v>0.28999999999999998</v>
      </c>
      <c r="C4674" s="5" t="s">
        <v>14</v>
      </c>
      <c r="D4674" s="5">
        <v>12.439720133080099</v>
      </c>
    </row>
    <row r="4675" spans="1:4" x14ac:dyDescent="0.25">
      <c r="A4675" s="5">
        <v>0.2</v>
      </c>
      <c r="B4675" s="5">
        <v>0.28999999999999998</v>
      </c>
      <c r="C4675" s="5" t="s">
        <v>15</v>
      </c>
      <c r="D4675" s="5">
        <v>0.30330347452652501</v>
      </c>
    </row>
    <row r="4676" spans="1:4" x14ac:dyDescent="0.25">
      <c r="A4676" s="5">
        <v>0.2</v>
      </c>
      <c r="B4676" s="5">
        <v>0.28999999999999998</v>
      </c>
      <c r="C4676" s="5">
        <v>1.00857859719878</v>
      </c>
      <c r="D4676" s="5">
        <v>-0.17161924138027501</v>
      </c>
    </row>
    <row r="4677" spans="1:4" x14ac:dyDescent="0.25">
      <c r="A4677" s="5">
        <v>0.2</v>
      </c>
      <c r="B4677" s="5">
        <v>0.28999999999999998</v>
      </c>
      <c r="C4677" s="5" t="s">
        <v>16</v>
      </c>
      <c r="D4677" s="5">
        <v>4.69885113945542</v>
      </c>
    </row>
    <row r="4678" spans="1:4" x14ac:dyDescent="0.25">
      <c r="A4678" s="5">
        <v>0.2</v>
      </c>
      <c r="B4678" s="5">
        <v>0.3</v>
      </c>
      <c r="C4678" s="5" t="s">
        <v>14</v>
      </c>
      <c r="D4678" s="5">
        <v>11.430965128881001</v>
      </c>
    </row>
    <row r="4679" spans="1:4" x14ac:dyDescent="0.25">
      <c r="A4679" s="5">
        <v>0.2</v>
      </c>
      <c r="B4679" s="5">
        <v>0.3</v>
      </c>
      <c r="C4679" s="5" t="s">
        <v>15</v>
      </c>
      <c r="D4679" s="5">
        <v>0.31810405852483697</v>
      </c>
    </row>
    <row r="4680" spans="1:4" x14ac:dyDescent="0.25">
      <c r="A4680" s="5">
        <v>0.2</v>
      </c>
      <c r="B4680" s="5">
        <v>0.3</v>
      </c>
      <c r="C4680" s="5">
        <v>1.00857859719878</v>
      </c>
      <c r="D4680" s="5">
        <v>-0.19449410892571201</v>
      </c>
    </row>
    <row r="4681" spans="1:4" x14ac:dyDescent="0.25">
      <c r="A4681" s="5">
        <v>0.2</v>
      </c>
      <c r="B4681" s="5">
        <v>0.3</v>
      </c>
      <c r="C4681" s="5" t="s">
        <v>16</v>
      </c>
      <c r="D4681" s="5">
        <v>4.3334362083516096</v>
      </c>
    </row>
    <row r="4682" spans="1:4" x14ac:dyDescent="0.25">
      <c r="A4682" s="5">
        <v>0.2</v>
      </c>
      <c r="B4682" s="5">
        <v>0.31</v>
      </c>
      <c r="C4682" s="5" t="s">
        <v>14</v>
      </c>
      <c r="D4682" s="5">
        <v>10.632252997411699</v>
      </c>
    </row>
    <row r="4683" spans="1:4" x14ac:dyDescent="0.25">
      <c r="A4683" s="5">
        <v>0.2</v>
      </c>
      <c r="B4683" s="5">
        <v>0.31</v>
      </c>
      <c r="C4683" s="5" t="s">
        <v>15</v>
      </c>
      <c r="D4683" s="5">
        <v>0.32669678636997002</v>
      </c>
    </row>
    <row r="4684" spans="1:4" x14ac:dyDescent="0.25">
      <c r="A4684" s="5">
        <v>0.2</v>
      </c>
      <c r="B4684" s="5">
        <v>0.31</v>
      </c>
      <c r="C4684" s="5">
        <v>1.00857859719878</v>
      </c>
      <c r="D4684" s="5">
        <v>-0.21665705694249501</v>
      </c>
    </row>
    <row r="4685" spans="1:4" x14ac:dyDescent="0.25">
      <c r="A4685" s="5">
        <v>0.2</v>
      </c>
      <c r="B4685" s="5">
        <v>0.31</v>
      </c>
      <c r="C4685" s="5" t="s">
        <v>16</v>
      </c>
      <c r="D4685" s="5">
        <v>4.0858227632241801</v>
      </c>
    </row>
    <row r="4686" spans="1:4" x14ac:dyDescent="0.25">
      <c r="A4686" s="5">
        <v>0.2</v>
      </c>
      <c r="B4686" s="5">
        <v>0.32</v>
      </c>
      <c r="C4686" s="5" t="s">
        <v>14</v>
      </c>
      <c r="D4686" s="5">
        <v>10.0040065296816</v>
      </c>
    </row>
    <row r="4687" spans="1:4" x14ac:dyDescent="0.25">
      <c r="A4687" s="5">
        <v>0.2</v>
      </c>
      <c r="B4687" s="5">
        <v>0.32</v>
      </c>
      <c r="C4687" s="5" t="s">
        <v>15</v>
      </c>
      <c r="D4687" s="5">
        <v>0.33048578598186501</v>
      </c>
    </row>
    <row r="4688" spans="1:4" x14ac:dyDescent="0.25">
      <c r="A4688" s="5">
        <v>0.2</v>
      </c>
      <c r="B4688" s="5">
        <v>0.32</v>
      </c>
      <c r="C4688" s="5">
        <v>1.00857859719878</v>
      </c>
      <c r="D4688" s="5">
        <v>-0.237856807734277</v>
      </c>
    </row>
    <row r="4689" spans="1:4" x14ac:dyDescent="0.25">
      <c r="A4689" s="5">
        <v>0.2</v>
      </c>
      <c r="B4689" s="5">
        <v>0.32</v>
      </c>
      <c r="C4689" s="5" t="s">
        <v>16</v>
      </c>
      <c r="D4689" s="5">
        <v>3.9275205248543799</v>
      </c>
    </row>
    <row r="4690" spans="1:4" x14ac:dyDescent="0.25">
      <c r="A4690" s="5">
        <v>0.2</v>
      </c>
      <c r="B4690" s="5">
        <v>0.33</v>
      </c>
      <c r="C4690" s="5" t="s">
        <v>14</v>
      </c>
      <c r="D4690" s="5">
        <v>9.4662240220074203</v>
      </c>
    </row>
    <row r="4691" spans="1:4" x14ac:dyDescent="0.25">
      <c r="A4691" s="5">
        <v>0.2</v>
      </c>
      <c r="B4691" s="5">
        <v>0.33</v>
      </c>
      <c r="C4691" s="5" t="s">
        <v>15</v>
      </c>
      <c r="D4691" s="5">
        <v>0.33331861898127102</v>
      </c>
    </row>
    <row r="4692" spans="1:4" x14ac:dyDescent="0.25">
      <c r="A4692" s="5">
        <v>0.2</v>
      </c>
      <c r="B4692" s="5">
        <v>0.33</v>
      </c>
      <c r="C4692" s="5">
        <v>1.00857859719878</v>
      </c>
      <c r="D4692" s="5">
        <v>-0.25817083100674998</v>
      </c>
    </row>
    <row r="4693" spans="1:4" x14ac:dyDescent="0.25">
      <c r="A4693" s="5">
        <v>0.2</v>
      </c>
      <c r="B4693" s="5">
        <v>0.33</v>
      </c>
      <c r="C4693" s="5" t="s">
        <v>16</v>
      </c>
      <c r="D4693" s="5">
        <v>3.8359239172056001</v>
      </c>
    </row>
    <row r="4694" spans="1:4" x14ac:dyDescent="0.25">
      <c r="A4694" s="5">
        <v>0.2</v>
      </c>
      <c r="B4694" s="5">
        <v>0.34</v>
      </c>
      <c r="C4694" s="5" t="s">
        <v>14</v>
      </c>
      <c r="D4694" s="5">
        <v>9.0605962557991599</v>
      </c>
    </row>
    <row r="4695" spans="1:4" x14ac:dyDescent="0.25">
      <c r="A4695" s="5">
        <v>0.2</v>
      </c>
      <c r="B4695" s="5">
        <v>0.34</v>
      </c>
      <c r="C4695" s="5" t="s">
        <v>15</v>
      </c>
      <c r="D4695" s="5">
        <v>0.33014612967106599</v>
      </c>
    </row>
    <row r="4696" spans="1:4" x14ac:dyDescent="0.25">
      <c r="A4696" s="5">
        <v>0.2</v>
      </c>
      <c r="B4696" s="5">
        <v>0.34</v>
      </c>
      <c r="C4696" s="5">
        <v>1.00857859719878</v>
      </c>
      <c r="D4696" s="5">
        <v>-0.277989631306156</v>
      </c>
    </row>
    <row r="4697" spans="1:4" x14ac:dyDescent="0.25">
      <c r="A4697" s="5">
        <v>0.2</v>
      </c>
      <c r="B4697" s="5">
        <v>0.34</v>
      </c>
      <c r="C4697" s="5" t="s">
        <v>16</v>
      </c>
      <c r="D4697" s="5">
        <v>3.7914867160905801</v>
      </c>
    </row>
    <row r="4698" spans="1:4" x14ac:dyDescent="0.25">
      <c r="A4698" s="5">
        <v>0.2</v>
      </c>
      <c r="B4698" s="5">
        <v>0.35</v>
      </c>
      <c r="C4698" s="5" t="s">
        <v>14</v>
      </c>
      <c r="D4698" s="5">
        <v>8.6890170233086508</v>
      </c>
    </row>
    <row r="4699" spans="1:4" x14ac:dyDescent="0.25">
      <c r="A4699" s="5">
        <v>0.2</v>
      </c>
      <c r="B4699" s="5">
        <v>0.35</v>
      </c>
      <c r="C4699" s="5" t="s">
        <v>15</v>
      </c>
      <c r="D4699" s="5">
        <v>0.32398411235504299</v>
      </c>
    </row>
    <row r="4700" spans="1:4" x14ac:dyDescent="0.25">
      <c r="A4700" s="5">
        <v>0.2</v>
      </c>
      <c r="B4700" s="5">
        <v>0.35</v>
      </c>
      <c r="C4700" s="5">
        <v>1.00857859719878</v>
      </c>
      <c r="D4700" s="5">
        <v>-0.297441015068723</v>
      </c>
    </row>
    <row r="4701" spans="1:4" x14ac:dyDescent="0.25">
      <c r="A4701" s="5">
        <v>0.2</v>
      </c>
      <c r="B4701" s="5">
        <v>0.35</v>
      </c>
      <c r="C4701" s="5" t="s">
        <v>16</v>
      </c>
      <c r="D4701" s="5">
        <v>3.7857803970383301</v>
      </c>
    </row>
    <row r="4702" spans="1:4" x14ac:dyDescent="0.25">
      <c r="A4702" s="5">
        <v>0.2</v>
      </c>
      <c r="B4702" s="5">
        <v>0.36</v>
      </c>
      <c r="C4702" s="5" t="s">
        <v>14</v>
      </c>
      <c r="D4702" s="5">
        <v>8.3574177779758099</v>
      </c>
    </row>
    <row r="4703" spans="1:4" x14ac:dyDescent="0.25">
      <c r="A4703" s="5">
        <v>0.2</v>
      </c>
      <c r="B4703" s="5">
        <v>0.36</v>
      </c>
      <c r="C4703" s="5" t="s">
        <v>15</v>
      </c>
      <c r="D4703" s="5">
        <v>0.31525964581829802</v>
      </c>
    </row>
    <row r="4704" spans="1:4" x14ac:dyDescent="0.25">
      <c r="A4704" s="5">
        <v>0.2</v>
      </c>
      <c r="B4704" s="5">
        <v>0.36</v>
      </c>
      <c r="C4704" s="5">
        <v>1.00857859719878</v>
      </c>
      <c r="D4704" s="5">
        <v>-0.31669326926471703</v>
      </c>
    </row>
    <row r="4705" spans="1:4" x14ac:dyDescent="0.25">
      <c r="A4705" s="5">
        <v>0.2</v>
      </c>
      <c r="B4705" s="5">
        <v>0.36</v>
      </c>
      <c r="C4705" s="5" t="s">
        <v>16</v>
      </c>
      <c r="D4705" s="5">
        <v>3.8097860713476499</v>
      </c>
    </row>
    <row r="4706" spans="1:4" x14ac:dyDescent="0.25">
      <c r="A4706" s="5">
        <v>0.2</v>
      </c>
      <c r="B4706" s="5">
        <v>0.37</v>
      </c>
      <c r="C4706" s="5" t="s">
        <v>14</v>
      </c>
      <c r="D4706" s="5">
        <v>8.0613489807758807</v>
      </c>
    </row>
    <row r="4707" spans="1:4" x14ac:dyDescent="0.25">
      <c r="A4707" s="5">
        <v>0.2</v>
      </c>
      <c r="B4707" s="5">
        <v>0.37</v>
      </c>
      <c r="C4707" s="5" t="s">
        <v>15</v>
      </c>
      <c r="D4707" s="5">
        <v>0.304121210173881</v>
      </c>
    </row>
    <row r="4708" spans="1:4" x14ac:dyDescent="0.25">
      <c r="A4708" s="5">
        <v>0.2</v>
      </c>
      <c r="B4708" s="5">
        <v>0.37</v>
      </c>
      <c r="C4708" s="5">
        <v>1.00857859719878</v>
      </c>
      <c r="D4708" s="5">
        <v>-0.336099086386766</v>
      </c>
    </row>
    <row r="4709" spans="1:4" x14ac:dyDescent="0.25">
      <c r="A4709" s="5">
        <v>0.2</v>
      </c>
      <c r="B4709" s="5">
        <v>0.37</v>
      </c>
      <c r="C4709" s="5" t="s">
        <v>16</v>
      </c>
      <c r="D4709" s="5">
        <v>3.8547414778778299</v>
      </c>
    </row>
    <row r="4710" spans="1:4" x14ac:dyDescent="0.25">
      <c r="A4710" s="5">
        <v>0.2</v>
      </c>
      <c r="B4710" s="5">
        <v>0.38</v>
      </c>
      <c r="C4710" s="5" t="s">
        <v>14</v>
      </c>
      <c r="D4710" s="5">
        <v>7.79620884676517</v>
      </c>
    </row>
    <row r="4711" spans="1:4" x14ac:dyDescent="0.25">
      <c r="A4711" s="5">
        <v>0.2</v>
      </c>
      <c r="B4711" s="5">
        <v>0.38</v>
      </c>
      <c r="C4711" s="5" t="s">
        <v>15</v>
      </c>
      <c r="D4711" s="5">
        <v>0.29063013236498197</v>
      </c>
    </row>
    <row r="4712" spans="1:4" x14ac:dyDescent="0.25">
      <c r="A4712" s="5">
        <v>0.2</v>
      </c>
      <c r="B4712" s="5">
        <v>0.38</v>
      </c>
      <c r="C4712" s="5">
        <v>1.00857859719878</v>
      </c>
      <c r="D4712" s="5">
        <v>-0.35582955433695801</v>
      </c>
    </row>
    <row r="4713" spans="1:4" x14ac:dyDescent="0.25">
      <c r="A4713" s="5">
        <v>0.2</v>
      </c>
      <c r="B4713" s="5">
        <v>0.38</v>
      </c>
      <c r="C4713" s="5" t="s">
        <v>16</v>
      </c>
      <c r="D4713" s="5">
        <v>3.9157513590327699</v>
      </c>
    </row>
    <row r="4714" spans="1:4" x14ac:dyDescent="0.25">
      <c r="A4714" s="5">
        <v>0.2</v>
      </c>
      <c r="B4714" s="5">
        <v>0.39</v>
      </c>
      <c r="C4714" s="5" t="s">
        <v>14</v>
      </c>
      <c r="D4714" s="5">
        <v>7.5384942835122102</v>
      </c>
    </row>
    <row r="4715" spans="1:4" x14ac:dyDescent="0.25">
      <c r="A4715" s="5">
        <v>0.2</v>
      </c>
      <c r="B4715" s="5">
        <v>0.39</v>
      </c>
      <c r="C4715" s="5" t="s">
        <v>15</v>
      </c>
      <c r="D4715" s="5">
        <v>0.27599940815604701</v>
      </c>
    </row>
    <row r="4716" spans="1:4" x14ac:dyDescent="0.25">
      <c r="A4716" s="5">
        <v>0.2</v>
      </c>
      <c r="B4716" s="5">
        <v>0.39</v>
      </c>
      <c r="C4716" s="5">
        <v>1.00857859719878</v>
      </c>
      <c r="D4716" s="5">
        <v>-0.375798248907382</v>
      </c>
    </row>
    <row r="4717" spans="1:4" x14ac:dyDescent="0.25">
      <c r="A4717" s="5">
        <v>0.2</v>
      </c>
      <c r="B4717" s="5">
        <v>0.39</v>
      </c>
      <c r="C4717" s="5" t="s">
        <v>16</v>
      </c>
      <c r="D4717" s="5">
        <v>3.9947439926798798</v>
      </c>
    </row>
    <row r="4718" spans="1:4" x14ac:dyDescent="0.25">
      <c r="A4718" s="5">
        <v>0.2</v>
      </c>
      <c r="B4718" s="5">
        <v>0.4</v>
      </c>
      <c r="C4718" s="5" t="s">
        <v>14</v>
      </c>
      <c r="D4718" s="5">
        <v>-0.202460418999827</v>
      </c>
    </row>
    <row r="4719" spans="1:4" x14ac:dyDescent="0.25">
      <c r="A4719" s="5">
        <v>0.2</v>
      </c>
      <c r="B4719" s="5">
        <v>0.4</v>
      </c>
      <c r="C4719" s="5" t="s">
        <v>15</v>
      </c>
      <c r="D4719" s="5">
        <v>7.2884498128176496</v>
      </c>
    </row>
    <row r="4720" spans="1:4" x14ac:dyDescent="0.25">
      <c r="A4720" s="5">
        <v>0.2</v>
      </c>
      <c r="B4720" s="5">
        <v>0.4</v>
      </c>
      <c r="C4720" s="5">
        <v>1.00857859719878</v>
      </c>
      <c r="D4720" s="5">
        <v>0.257672696054217</v>
      </c>
    </row>
    <row r="4721" spans="1:4" x14ac:dyDescent="0.25">
      <c r="A4721" s="5">
        <v>0.2</v>
      </c>
      <c r="B4721" s="5">
        <v>0.4</v>
      </c>
      <c r="C4721" s="5" t="s">
        <v>16</v>
      </c>
      <c r="D4721" s="5">
        <v>-0.39718110761912301</v>
      </c>
    </row>
    <row r="4722" spans="1:4" x14ac:dyDescent="0.25">
      <c r="A4722" s="5">
        <v>0.2</v>
      </c>
      <c r="B4722" s="5">
        <v>0.41</v>
      </c>
      <c r="C4722" s="5" t="s">
        <v>14</v>
      </c>
      <c r="D4722" s="5">
        <v>-0.228537613757678</v>
      </c>
    </row>
    <row r="4723" spans="1:4" x14ac:dyDescent="0.25">
      <c r="A4723" s="5">
        <v>0.2</v>
      </c>
      <c r="B4723" s="5">
        <v>0.41</v>
      </c>
      <c r="C4723" s="5" t="s">
        <v>15</v>
      </c>
      <c r="D4723" s="5">
        <v>7.0802715474081399</v>
      </c>
    </row>
    <row r="4724" spans="1:4" x14ac:dyDescent="0.25">
      <c r="A4724" s="5">
        <v>0.2</v>
      </c>
      <c r="B4724" s="5">
        <v>0.41</v>
      </c>
      <c r="C4724" s="5">
        <v>1.00857859719878</v>
      </c>
      <c r="D4724" s="5">
        <v>0.237946442884614</v>
      </c>
    </row>
    <row r="4725" spans="1:4" x14ac:dyDescent="0.25">
      <c r="A4725" s="5">
        <v>0.2</v>
      </c>
      <c r="B4725" s="5">
        <v>0.41</v>
      </c>
      <c r="C4725" s="5" t="s">
        <v>16</v>
      </c>
      <c r="D4725" s="5">
        <v>-0.41989260541763601</v>
      </c>
    </row>
    <row r="4726" spans="1:4" x14ac:dyDescent="0.25">
      <c r="A4726" s="5">
        <v>0.2</v>
      </c>
      <c r="B4726" s="5">
        <v>0.42</v>
      </c>
      <c r="C4726" s="5" t="s">
        <v>14</v>
      </c>
      <c r="D4726" s="5">
        <v>-0.251713872604728</v>
      </c>
    </row>
    <row r="4727" spans="1:4" x14ac:dyDescent="0.25">
      <c r="A4727" s="5">
        <v>0.2</v>
      </c>
      <c r="B4727" s="5">
        <v>0.42</v>
      </c>
      <c r="C4727" s="5" t="s">
        <v>15</v>
      </c>
      <c r="D4727" s="5">
        <v>6.8705858054800801</v>
      </c>
    </row>
    <row r="4728" spans="1:4" x14ac:dyDescent="0.25">
      <c r="A4728" s="5">
        <v>0.2</v>
      </c>
      <c r="B4728" s="5">
        <v>0.42</v>
      </c>
      <c r="C4728" s="5">
        <v>1.00857859719878</v>
      </c>
      <c r="D4728" s="5">
        <v>0.21792981226211</v>
      </c>
    </row>
    <row r="4729" spans="1:4" x14ac:dyDescent="0.25">
      <c r="A4729" s="5">
        <v>0.2</v>
      </c>
      <c r="B4729" s="5">
        <v>0.42</v>
      </c>
      <c r="C4729" s="5" t="s">
        <v>16</v>
      </c>
      <c r="D4729" s="5">
        <v>-0.44337905885970502</v>
      </c>
    </row>
    <row r="4730" spans="1:4" x14ac:dyDescent="0.25">
      <c r="A4730" s="5">
        <v>0.2</v>
      </c>
      <c r="B4730" s="5">
        <v>0.43</v>
      </c>
      <c r="C4730" s="5" t="s">
        <v>14</v>
      </c>
      <c r="D4730" s="5">
        <v>-0.27225045514788598</v>
      </c>
    </row>
    <row r="4731" spans="1:4" x14ac:dyDescent="0.25">
      <c r="A4731" s="5">
        <v>0.2</v>
      </c>
      <c r="B4731" s="5">
        <v>0.43</v>
      </c>
      <c r="C4731" s="5" t="s">
        <v>15</v>
      </c>
      <c r="D4731" s="5">
        <v>6.6773838639333096</v>
      </c>
    </row>
    <row r="4732" spans="1:4" x14ac:dyDescent="0.25">
      <c r="A4732" s="5">
        <v>0.2</v>
      </c>
      <c r="B4732" s="5">
        <v>0.43</v>
      </c>
      <c r="C4732" s="5">
        <v>1.00857859719878</v>
      </c>
      <c r="D4732" s="5">
        <v>0.19524249413494099</v>
      </c>
    </row>
    <row r="4733" spans="1:4" x14ac:dyDescent="0.25">
      <c r="A4733" s="5">
        <v>0.2</v>
      </c>
      <c r="B4733" s="5">
        <v>0.43</v>
      </c>
      <c r="C4733" s="5" t="s">
        <v>16</v>
      </c>
      <c r="D4733" s="5">
        <v>-0.46982066312231302</v>
      </c>
    </row>
    <row r="4734" spans="1:4" x14ac:dyDescent="0.25">
      <c r="A4734" s="5">
        <v>0.2</v>
      </c>
      <c r="B4734" s="5">
        <v>0.44</v>
      </c>
      <c r="C4734" s="5" t="s">
        <v>14</v>
      </c>
      <c r="D4734" s="5">
        <v>-0.28898876699315701</v>
      </c>
    </row>
    <row r="4735" spans="1:4" x14ac:dyDescent="0.25">
      <c r="A4735" s="5">
        <v>0.2</v>
      </c>
      <c r="B4735" s="5">
        <v>0.44</v>
      </c>
      <c r="C4735" s="5" t="s">
        <v>15</v>
      </c>
      <c r="D4735" s="5">
        <v>6.4893171544190302</v>
      </c>
    </row>
    <row r="4736" spans="1:4" x14ac:dyDescent="0.25">
      <c r="A4736" s="5">
        <v>0.2</v>
      </c>
      <c r="B4736" s="5">
        <v>0.44</v>
      </c>
      <c r="C4736" s="5">
        <v>1.00857859719878</v>
      </c>
      <c r="D4736" s="5">
        <v>0.17126665191978199</v>
      </c>
    </row>
    <row r="4737" spans="1:4" x14ac:dyDescent="0.25">
      <c r="A4737" s="5">
        <v>0.2</v>
      </c>
      <c r="B4737" s="5">
        <v>0.44</v>
      </c>
      <c r="C4737" s="5" t="s">
        <v>16</v>
      </c>
      <c r="D4737" s="5">
        <v>-0.49840729617463497</v>
      </c>
    </row>
    <row r="4738" spans="1:4" x14ac:dyDescent="0.25">
      <c r="A4738" s="5">
        <v>0.2</v>
      </c>
      <c r="B4738" s="5">
        <v>0.45</v>
      </c>
      <c r="C4738" s="5" t="s">
        <v>14</v>
      </c>
      <c r="D4738" s="5">
        <v>-0.30559416953702701</v>
      </c>
    </row>
    <row r="4739" spans="1:4" x14ac:dyDescent="0.25">
      <c r="A4739" s="5">
        <v>0.2</v>
      </c>
      <c r="B4739" s="5">
        <v>0.45</v>
      </c>
      <c r="C4739" s="5" t="s">
        <v>15</v>
      </c>
      <c r="D4739" s="5">
        <v>6.3208259571716798</v>
      </c>
    </row>
    <row r="4740" spans="1:4" x14ac:dyDescent="0.25">
      <c r="A4740" s="5">
        <v>0.2</v>
      </c>
      <c r="B4740" s="5">
        <v>0.45</v>
      </c>
      <c r="C4740" s="5">
        <v>1.00857859719878</v>
      </c>
      <c r="D4740" s="5">
        <v>0.14616137323651399</v>
      </c>
    </row>
    <row r="4741" spans="1:4" x14ac:dyDescent="0.25">
      <c r="A4741" s="5">
        <v>0.2</v>
      </c>
      <c r="B4741" s="5">
        <v>0.45</v>
      </c>
      <c r="C4741" s="5" t="s">
        <v>16</v>
      </c>
      <c r="D4741" s="5">
        <v>-0.531489890791359</v>
      </c>
    </row>
    <row r="4742" spans="1:4" x14ac:dyDescent="0.25">
      <c r="A4742" s="5">
        <v>0.2</v>
      </c>
      <c r="B4742" s="5">
        <v>0.46</v>
      </c>
      <c r="C4742" s="5" t="s">
        <v>14</v>
      </c>
      <c r="D4742" s="5">
        <v>-0.32092105989502201</v>
      </c>
    </row>
    <row r="4743" spans="1:4" x14ac:dyDescent="0.25">
      <c r="A4743" s="5">
        <v>0.2</v>
      </c>
      <c r="B4743" s="5">
        <v>0.46</v>
      </c>
      <c r="C4743" s="5" t="s">
        <v>15</v>
      </c>
      <c r="D4743" s="5">
        <v>6.1700372761720397</v>
      </c>
    </row>
    <row r="4744" spans="1:4" x14ac:dyDescent="0.25">
      <c r="A4744" s="5">
        <v>0.2</v>
      </c>
      <c r="B4744" s="5">
        <v>0.46</v>
      </c>
      <c r="C4744" s="5">
        <v>1.00857859719878</v>
      </c>
      <c r="D4744" s="5">
        <v>0.120528647568306</v>
      </c>
    </row>
    <row r="4745" spans="1:4" x14ac:dyDescent="0.25">
      <c r="A4745" s="5">
        <v>0.2</v>
      </c>
      <c r="B4745" s="5">
        <v>0.46</v>
      </c>
      <c r="C4745" s="5" t="s">
        <v>16</v>
      </c>
      <c r="D4745" s="5">
        <v>-0.57021192197505699</v>
      </c>
    </row>
    <row r="4746" spans="1:4" x14ac:dyDescent="0.25">
      <c r="A4746" s="5">
        <v>0.2</v>
      </c>
      <c r="B4746" s="5">
        <v>0.47</v>
      </c>
      <c r="C4746" s="5" t="s">
        <v>14</v>
      </c>
      <c r="D4746" s="5">
        <v>-0.33114986834582799</v>
      </c>
    </row>
    <row r="4747" spans="1:4" x14ac:dyDescent="0.25">
      <c r="A4747" s="5">
        <v>0.2</v>
      </c>
      <c r="B4747" s="5">
        <v>0.47</v>
      </c>
      <c r="C4747" s="5" t="s">
        <v>15</v>
      </c>
      <c r="D4747" s="5">
        <v>5.9987204344453504</v>
      </c>
    </row>
    <row r="4748" spans="1:4" x14ac:dyDescent="0.25">
      <c r="A4748" s="5">
        <v>0.2</v>
      </c>
      <c r="B4748" s="5">
        <v>0.47</v>
      </c>
      <c r="C4748" s="5">
        <v>1.00857859719878</v>
      </c>
      <c r="D4748" s="5">
        <v>9.2481227843133701E-2</v>
      </c>
    </row>
    <row r="4749" spans="1:4" x14ac:dyDescent="0.25">
      <c r="A4749" s="5">
        <v>0.2</v>
      </c>
      <c r="B4749" s="5">
        <v>0.47</v>
      </c>
      <c r="C4749" s="5" t="s">
        <v>16</v>
      </c>
      <c r="D4749" s="5">
        <v>-0.61494510852214601</v>
      </c>
    </row>
    <row r="4750" spans="1:4" x14ac:dyDescent="0.25">
      <c r="A4750" s="5">
        <v>0.2</v>
      </c>
      <c r="B4750" s="5">
        <v>0.48</v>
      </c>
      <c r="C4750" s="5" t="s">
        <v>14</v>
      </c>
      <c r="D4750" s="5">
        <v>-0.33915106580744098</v>
      </c>
    </row>
    <row r="4751" spans="1:4" x14ac:dyDescent="0.25">
      <c r="A4751" s="5">
        <v>0.2</v>
      </c>
      <c r="B4751" s="5">
        <v>0.48</v>
      </c>
      <c r="C4751" s="5" t="s">
        <v>15</v>
      </c>
      <c r="D4751" s="5">
        <v>5.8354375941611201</v>
      </c>
    </row>
    <row r="4752" spans="1:4" x14ac:dyDescent="0.25">
      <c r="A4752" s="5">
        <v>0.2</v>
      </c>
      <c r="B4752" s="5">
        <v>0.48</v>
      </c>
      <c r="C4752" s="5">
        <v>1.00857859719878</v>
      </c>
      <c r="D4752" s="5">
        <v>6.3949646183760894E-2</v>
      </c>
    </row>
    <row r="4753" spans="1:4" x14ac:dyDescent="0.25">
      <c r="A4753" s="5">
        <v>0.2</v>
      </c>
      <c r="B4753" s="5">
        <v>0.48</v>
      </c>
      <c r="C4753" s="5" t="s">
        <v>16</v>
      </c>
      <c r="D4753" s="5">
        <v>-0.66816488486095105</v>
      </c>
    </row>
    <row r="4754" spans="1:4" x14ac:dyDescent="0.25">
      <c r="A4754" s="5">
        <v>0.2</v>
      </c>
      <c r="B4754" s="5">
        <v>0.49</v>
      </c>
      <c r="C4754" s="5" t="s">
        <v>14</v>
      </c>
      <c r="D4754" s="5">
        <v>-0.34509349548693202</v>
      </c>
    </row>
    <row r="4755" spans="1:4" x14ac:dyDescent="0.25">
      <c r="A4755" s="5">
        <v>0.2</v>
      </c>
      <c r="B4755" s="5">
        <v>0.49</v>
      </c>
      <c r="C4755" s="5" t="s">
        <v>15</v>
      </c>
      <c r="D4755" s="5">
        <v>5.6709507591215402</v>
      </c>
    </row>
    <row r="4756" spans="1:4" x14ac:dyDescent="0.25">
      <c r="A4756" s="5">
        <v>0.2</v>
      </c>
      <c r="B4756" s="5">
        <v>0.49</v>
      </c>
      <c r="C4756" s="5">
        <v>1.00857859719878</v>
      </c>
      <c r="D4756" s="5">
        <v>3.4862371383320601E-2</v>
      </c>
    </row>
    <row r="4757" spans="1:4" x14ac:dyDescent="0.25">
      <c r="A4757" s="5">
        <v>0.2</v>
      </c>
      <c r="B4757" s="5">
        <v>0.49</v>
      </c>
      <c r="C4757" s="5" t="s">
        <v>16</v>
      </c>
      <c r="D4757" s="5">
        <v>-0.73292802297973803</v>
      </c>
    </row>
    <row r="4758" spans="1:4" x14ac:dyDescent="0.25">
      <c r="A4758" s="5">
        <v>0.2</v>
      </c>
      <c r="B4758" s="5">
        <v>0.5</v>
      </c>
      <c r="C4758" s="5" t="s">
        <v>14</v>
      </c>
      <c r="D4758" s="5">
        <v>-0.34559733377450402</v>
      </c>
    </row>
    <row r="4759" spans="1:4" x14ac:dyDescent="0.25">
      <c r="A4759" s="5">
        <v>0.2</v>
      </c>
      <c r="B4759" s="5">
        <v>0.5</v>
      </c>
      <c r="C4759" s="5" t="s">
        <v>15</v>
      </c>
      <c r="D4759" s="5">
        <v>5.5026847094342903</v>
      </c>
    </row>
    <row r="4760" spans="1:4" x14ac:dyDescent="0.25">
      <c r="A4760" s="5">
        <v>0.2</v>
      </c>
      <c r="B4760" s="5">
        <v>0.5</v>
      </c>
      <c r="C4760" s="5">
        <v>1.00857859719878</v>
      </c>
      <c r="D4760" s="5">
        <v>4.6645205260338399E-3</v>
      </c>
    </row>
    <row r="4761" spans="1:4" x14ac:dyDescent="0.25">
      <c r="A4761" s="5">
        <v>0.2</v>
      </c>
      <c r="B4761" s="5">
        <v>0.5</v>
      </c>
      <c r="C4761" s="5" t="s">
        <v>16</v>
      </c>
      <c r="D4761" s="5">
        <v>-0.81270030223164602</v>
      </c>
    </row>
    <row r="4762" spans="1:4" x14ac:dyDescent="0.25">
      <c r="A4762" s="5">
        <v>0.2</v>
      </c>
      <c r="B4762" s="5">
        <v>0.51</v>
      </c>
      <c r="C4762" s="5" t="s">
        <v>14</v>
      </c>
      <c r="D4762" s="5">
        <v>-0.344908355937454</v>
      </c>
    </row>
    <row r="4763" spans="1:4" x14ac:dyDescent="0.25">
      <c r="A4763" s="5">
        <v>0.2</v>
      </c>
      <c r="B4763" s="5">
        <v>0.51</v>
      </c>
      <c r="C4763" s="5" t="s">
        <v>15</v>
      </c>
      <c r="D4763" s="5">
        <v>5.3465961902453003</v>
      </c>
    </row>
    <row r="4764" spans="1:4" x14ac:dyDescent="0.25">
      <c r="A4764" s="5">
        <v>0.2</v>
      </c>
      <c r="B4764" s="5">
        <v>0.51</v>
      </c>
      <c r="C4764" s="5">
        <v>1.00857859719878</v>
      </c>
      <c r="D4764" s="5">
        <v>-2.3709838249461899E-2</v>
      </c>
    </row>
    <row r="4765" spans="1:4" x14ac:dyDescent="0.25">
      <c r="A4765" s="5">
        <v>0.2</v>
      </c>
      <c r="B4765" s="5">
        <v>0.51</v>
      </c>
      <c r="C4765" s="5" t="s">
        <v>16</v>
      </c>
      <c r="D4765" s="5">
        <v>-0.91100772408018604</v>
      </c>
    </row>
    <row r="4766" spans="1:4" x14ac:dyDescent="0.25">
      <c r="A4766" s="5">
        <v>0.2</v>
      </c>
      <c r="B4766" s="5">
        <v>0.52</v>
      </c>
      <c r="C4766" s="5" t="s">
        <v>14</v>
      </c>
      <c r="D4766" s="5">
        <v>-0.34064325035695903</v>
      </c>
    </row>
    <row r="4767" spans="1:4" x14ac:dyDescent="0.25">
      <c r="A4767" s="5">
        <v>0.2</v>
      </c>
      <c r="B4767" s="5">
        <v>0.52</v>
      </c>
      <c r="C4767" s="5" t="s">
        <v>15</v>
      </c>
      <c r="D4767" s="5">
        <v>5.1961415081067903</v>
      </c>
    </row>
    <row r="4768" spans="1:4" x14ac:dyDescent="0.25">
      <c r="A4768" s="5">
        <v>0.2</v>
      </c>
      <c r="B4768" s="5">
        <v>0.52</v>
      </c>
      <c r="C4768" s="5">
        <v>1.00857859719878</v>
      </c>
      <c r="D4768" s="5">
        <v>-5.17494527210847E-2</v>
      </c>
    </row>
    <row r="4769" spans="1:4" x14ac:dyDescent="0.25">
      <c r="A4769" s="5">
        <v>0.2</v>
      </c>
      <c r="B4769" s="5">
        <v>0.52</v>
      </c>
      <c r="C4769" s="5" t="s">
        <v>16</v>
      </c>
      <c r="D4769" s="5">
        <v>-1.0381940362644799</v>
      </c>
    </row>
    <row r="4770" spans="1:4" x14ac:dyDescent="0.25">
      <c r="A4770" s="5">
        <v>0.2</v>
      </c>
      <c r="B4770" s="5">
        <v>0.53</v>
      </c>
      <c r="C4770" s="5" t="s">
        <v>14</v>
      </c>
      <c r="D4770" s="5">
        <v>-0.33218205392610001</v>
      </c>
    </row>
    <row r="4771" spans="1:4" x14ac:dyDescent="0.25">
      <c r="A4771" s="5">
        <v>0.2</v>
      </c>
      <c r="B4771" s="5">
        <v>0.53</v>
      </c>
      <c r="C4771" s="5" t="s">
        <v>15</v>
      </c>
      <c r="D4771" s="5">
        <v>5.0456981696058696</v>
      </c>
    </row>
    <row r="4772" spans="1:4" x14ac:dyDescent="0.25">
      <c r="A4772" s="5">
        <v>0.2</v>
      </c>
      <c r="B4772" s="5">
        <v>0.53</v>
      </c>
      <c r="C4772" s="5">
        <v>1.00857859719878</v>
      </c>
      <c r="D4772" s="5">
        <v>-7.8679122189023801E-2</v>
      </c>
    </row>
    <row r="4773" spans="1:4" x14ac:dyDescent="0.25">
      <c r="A4773" s="5">
        <v>0.2</v>
      </c>
      <c r="B4773" s="5">
        <v>0.53</v>
      </c>
      <c r="C4773" s="5" t="s">
        <v>16</v>
      </c>
      <c r="D4773" s="5">
        <v>-1.2037625343262901</v>
      </c>
    </row>
    <row r="4774" spans="1:4" x14ac:dyDescent="0.25">
      <c r="A4774" s="5">
        <v>0.2</v>
      </c>
      <c r="B4774" s="5">
        <v>0.54</v>
      </c>
      <c r="C4774" s="5" t="s">
        <v>14</v>
      </c>
      <c r="D4774" s="5">
        <v>-0.31860949656793103</v>
      </c>
    </row>
    <row r="4775" spans="1:4" x14ac:dyDescent="0.25">
      <c r="A4775" s="5">
        <v>0.2</v>
      </c>
      <c r="B4775" s="5">
        <v>0.54</v>
      </c>
      <c r="C4775" s="5" t="s">
        <v>15</v>
      </c>
      <c r="D4775" s="5">
        <v>4.8952718742166503</v>
      </c>
    </row>
    <row r="4776" spans="1:4" x14ac:dyDescent="0.25">
      <c r="A4776" s="5">
        <v>0.2</v>
      </c>
      <c r="B4776" s="5">
        <v>0.54</v>
      </c>
      <c r="C4776" s="5">
        <v>1.00857859719878</v>
      </c>
      <c r="D4776" s="5">
        <v>-0.104540106107412</v>
      </c>
    </row>
    <row r="4777" spans="1:4" x14ac:dyDescent="0.25">
      <c r="A4777" s="5">
        <v>0.2</v>
      </c>
      <c r="B4777" s="5">
        <v>0.54</v>
      </c>
      <c r="C4777" s="5" t="s">
        <v>16</v>
      </c>
      <c r="D4777" s="5">
        <v>-1.42793524499001</v>
      </c>
    </row>
    <row r="4778" spans="1:4" x14ac:dyDescent="0.25">
      <c r="A4778" s="5">
        <v>0.2</v>
      </c>
      <c r="B4778" s="5">
        <v>0.55000000000000004</v>
      </c>
      <c r="C4778" s="5" t="s">
        <v>14</v>
      </c>
      <c r="D4778" s="5">
        <v>-0.29972561818168503</v>
      </c>
    </row>
    <row r="4779" spans="1:4" x14ac:dyDescent="0.25">
      <c r="A4779" s="5">
        <v>0.2</v>
      </c>
      <c r="B4779" s="5">
        <v>0.55000000000000004</v>
      </c>
      <c r="C4779" s="5" t="s">
        <v>15</v>
      </c>
      <c r="D4779" s="5">
        <v>4.7538799529686599</v>
      </c>
    </row>
    <row r="4780" spans="1:4" x14ac:dyDescent="0.25">
      <c r="A4780" s="5">
        <v>0.2</v>
      </c>
      <c r="B4780" s="5">
        <v>0.55000000000000004</v>
      </c>
      <c r="C4780" s="5">
        <v>1.00857859719878</v>
      </c>
      <c r="D4780" s="5">
        <v>-0.12802958971794601</v>
      </c>
    </row>
    <row r="4781" spans="1:4" x14ac:dyDescent="0.25">
      <c r="A4781" s="5">
        <v>0.2</v>
      </c>
      <c r="B4781" s="5">
        <v>0.55000000000000004</v>
      </c>
      <c r="C4781" s="5" t="s">
        <v>16</v>
      </c>
      <c r="D4781" s="5">
        <v>-1.7311204766359201</v>
      </c>
    </row>
    <row r="4782" spans="1:4" x14ac:dyDescent="0.25">
      <c r="A4782" s="5">
        <v>0.2</v>
      </c>
      <c r="B4782" s="5">
        <v>0.56000000000000005</v>
      </c>
      <c r="C4782" s="5" t="s">
        <v>14</v>
      </c>
      <c r="D4782" s="5">
        <v>-0.28046604535638803</v>
      </c>
    </row>
    <row r="4783" spans="1:4" x14ac:dyDescent="0.25">
      <c r="A4783" s="5">
        <v>0.2</v>
      </c>
      <c r="B4783" s="5">
        <v>0.56000000000000005</v>
      </c>
      <c r="C4783" s="5" t="s">
        <v>15</v>
      </c>
      <c r="D4783" s="5">
        <v>4.6091173920619397</v>
      </c>
    </row>
    <row r="4784" spans="1:4" x14ac:dyDescent="0.25">
      <c r="A4784" s="5">
        <v>0.2</v>
      </c>
      <c r="B4784" s="5">
        <v>0.56000000000000005</v>
      </c>
      <c r="C4784" s="5">
        <v>1.00857859719878</v>
      </c>
      <c r="D4784" s="5">
        <v>-0.15009303116304901</v>
      </c>
    </row>
    <row r="4785" spans="1:4" x14ac:dyDescent="0.25">
      <c r="A4785" s="5">
        <v>0.2</v>
      </c>
      <c r="B4785" s="5">
        <v>0.56000000000000005</v>
      </c>
      <c r="C4785" s="5" t="s">
        <v>16</v>
      </c>
      <c r="D4785" s="5">
        <v>-2.1864577197672999</v>
      </c>
    </row>
    <row r="4786" spans="1:4" x14ac:dyDescent="0.25">
      <c r="A4786" s="5">
        <v>0.2</v>
      </c>
      <c r="B4786" s="5">
        <v>0.56999999999999995</v>
      </c>
      <c r="C4786" s="5" t="s">
        <v>14</v>
      </c>
      <c r="D4786" s="5">
        <v>-0.25050117474077299</v>
      </c>
    </row>
    <row r="4787" spans="1:4" x14ac:dyDescent="0.25">
      <c r="A4787" s="5">
        <v>0.2</v>
      </c>
      <c r="B4787" s="5">
        <v>0.56999999999999995</v>
      </c>
      <c r="C4787" s="5" t="s">
        <v>15</v>
      </c>
      <c r="D4787" s="5">
        <v>4.4677728220738997</v>
      </c>
    </row>
    <row r="4788" spans="1:4" x14ac:dyDescent="0.25">
      <c r="A4788" s="5">
        <v>0.2</v>
      </c>
      <c r="B4788" s="5">
        <v>0.56999999999999995</v>
      </c>
      <c r="C4788" s="5">
        <v>1.00857859719878</v>
      </c>
      <c r="D4788" s="5">
        <v>-0.17092246419613399</v>
      </c>
    </row>
    <row r="4789" spans="1:4" x14ac:dyDescent="0.25">
      <c r="A4789" s="5">
        <v>0.2</v>
      </c>
      <c r="B4789" s="5">
        <v>0.56999999999999995</v>
      </c>
      <c r="C4789" s="5" t="s">
        <v>16</v>
      </c>
      <c r="D4789" s="5">
        <v>-2.93087139557095</v>
      </c>
    </row>
    <row r="4790" spans="1:4" x14ac:dyDescent="0.25">
      <c r="A4790" s="5">
        <v>0.2</v>
      </c>
      <c r="B4790" s="5">
        <v>0.57999999999999996</v>
      </c>
      <c r="C4790" s="5" t="s">
        <v>14</v>
      </c>
      <c r="D4790" s="5">
        <v>-0.20570048767857499</v>
      </c>
    </row>
    <row r="4791" spans="1:4" x14ac:dyDescent="0.25">
      <c r="A4791" s="5">
        <v>0.2</v>
      </c>
      <c r="B4791" s="5">
        <v>0.57999999999999996</v>
      </c>
      <c r="C4791" s="5" t="s">
        <v>15</v>
      </c>
      <c r="D4791" s="5">
        <v>4.3320098598775303</v>
      </c>
    </row>
    <row r="4792" spans="1:4" x14ac:dyDescent="0.25">
      <c r="A4792" s="5">
        <v>0.2</v>
      </c>
      <c r="B4792" s="5">
        <v>0.57999999999999996</v>
      </c>
      <c r="C4792" s="5">
        <v>1.00857859719878</v>
      </c>
      <c r="D4792" s="5">
        <v>-0.19054460960949801</v>
      </c>
    </row>
    <row r="4793" spans="1:4" x14ac:dyDescent="0.25">
      <c r="A4793" s="5">
        <v>0.2</v>
      </c>
      <c r="B4793" s="5">
        <v>0.57999999999999996</v>
      </c>
      <c r="C4793" s="5" t="s">
        <v>16</v>
      </c>
      <c r="D4793" s="5">
        <v>-4.4358121437634699</v>
      </c>
    </row>
    <row r="4794" spans="1:4" x14ac:dyDescent="0.25">
      <c r="A4794" s="5">
        <v>0.2</v>
      </c>
      <c r="B4794" s="5">
        <v>0.59</v>
      </c>
      <c r="C4794" s="5" t="s">
        <v>14</v>
      </c>
      <c r="D4794" s="5">
        <v>-0.15787429544794099</v>
      </c>
    </row>
    <row r="4795" spans="1:4" x14ac:dyDescent="0.25">
      <c r="A4795" s="5">
        <v>0.2</v>
      </c>
      <c r="B4795" s="5">
        <v>0.59</v>
      </c>
      <c r="C4795" s="5" t="s">
        <v>15</v>
      </c>
      <c r="D4795" s="5">
        <v>4.1950720503642502</v>
      </c>
    </row>
    <row r="4796" spans="1:4" x14ac:dyDescent="0.25">
      <c r="A4796" s="5">
        <v>0.2</v>
      </c>
      <c r="B4796" s="5">
        <v>0.59</v>
      </c>
      <c r="C4796" s="5">
        <v>1.00857859719878</v>
      </c>
      <c r="D4796" s="5">
        <v>-0.20843136388075201</v>
      </c>
    </row>
    <row r="4797" spans="1:4" x14ac:dyDescent="0.25">
      <c r="A4797" s="5">
        <v>0.2</v>
      </c>
      <c r="B4797" s="5">
        <v>0.59</v>
      </c>
      <c r="C4797" s="5" t="s">
        <v>16</v>
      </c>
      <c r="D4797" s="5">
        <v>-8.4411477396596393</v>
      </c>
    </row>
    <row r="4798" spans="1:4" x14ac:dyDescent="0.25">
      <c r="A4798" s="5">
        <v>0.2</v>
      </c>
      <c r="B4798" s="5">
        <v>0.6</v>
      </c>
      <c r="C4798" s="5" t="s">
        <v>14</v>
      </c>
      <c r="D4798" s="5">
        <v>-9.8974795972905802E-2</v>
      </c>
    </row>
    <row r="4799" spans="1:4" x14ac:dyDescent="0.25">
      <c r="A4799" s="5">
        <v>0.2</v>
      </c>
      <c r="B4799" s="5">
        <v>0.6</v>
      </c>
      <c r="C4799" s="5" t="s">
        <v>15</v>
      </c>
      <c r="D4799" s="5">
        <v>4.05152427684994</v>
      </c>
    </row>
    <row r="4800" spans="1:4" x14ac:dyDescent="0.25">
      <c r="A4800" s="5">
        <v>0.2</v>
      </c>
      <c r="B4800" s="5">
        <v>0.6</v>
      </c>
      <c r="C4800" s="5">
        <v>1.00857859719878</v>
      </c>
      <c r="D4800" s="5">
        <v>-0.225746175861613</v>
      </c>
    </row>
    <row r="4801" spans="1:4" x14ac:dyDescent="0.25">
      <c r="A4801" s="5">
        <v>0.2</v>
      </c>
      <c r="B4801" s="5">
        <v>0.6</v>
      </c>
      <c r="C4801" s="5" t="s">
        <v>16</v>
      </c>
      <c r="D4801" s="5">
        <v>-75.483337414656702</v>
      </c>
    </row>
    <row r="4802" spans="1:4" x14ac:dyDescent="0.25">
      <c r="A4802" s="5">
        <v>0.21</v>
      </c>
      <c r="B4802" s="5">
        <v>0.01</v>
      </c>
      <c r="C4802" s="5" t="s">
        <v>14</v>
      </c>
      <c r="D4802" s="5">
        <v>-21.1512912442317</v>
      </c>
    </row>
    <row r="4803" spans="1:4" x14ac:dyDescent="0.25">
      <c r="A4803" s="5">
        <v>0.21</v>
      </c>
      <c r="B4803" s="5">
        <v>0.01</v>
      </c>
      <c r="C4803" s="5" t="s">
        <v>15</v>
      </c>
      <c r="D4803" s="5">
        <v>-0.81353739731635499</v>
      </c>
    </row>
    <row r="4804" spans="1:4" x14ac:dyDescent="0.25">
      <c r="A4804" s="5">
        <v>0.21</v>
      </c>
      <c r="B4804" s="5">
        <v>0.01</v>
      </c>
      <c r="C4804" s="5">
        <v>1.00857859719878</v>
      </c>
      <c r="D4804" s="5">
        <v>9.1400803596371302E-2</v>
      </c>
    </row>
    <row r="4805" spans="1:4" x14ac:dyDescent="0.25">
      <c r="A4805" s="5">
        <v>0.21</v>
      </c>
      <c r="B4805" s="5">
        <v>0.01</v>
      </c>
      <c r="C4805" s="5" t="s">
        <v>16</v>
      </c>
      <c r="D4805" s="5">
        <v>-7.3890773857826799</v>
      </c>
    </row>
    <row r="4806" spans="1:4" x14ac:dyDescent="0.25">
      <c r="A4806" s="5">
        <v>0.21</v>
      </c>
      <c r="B4806" s="5">
        <v>0.02</v>
      </c>
      <c r="C4806" s="5" t="s">
        <v>14</v>
      </c>
      <c r="D4806" s="5">
        <v>-21.167762896369101</v>
      </c>
    </row>
    <row r="4807" spans="1:4" x14ac:dyDescent="0.25">
      <c r="A4807" s="5">
        <v>0.21</v>
      </c>
      <c r="B4807" s="5">
        <v>0.02</v>
      </c>
      <c r="C4807" s="5" t="s">
        <v>15</v>
      </c>
      <c r="D4807" s="5">
        <v>-0.81653558031926299</v>
      </c>
    </row>
    <row r="4808" spans="1:4" x14ac:dyDescent="0.25">
      <c r="A4808" s="5">
        <v>0.21</v>
      </c>
      <c r="B4808" s="5">
        <v>0.02</v>
      </c>
      <c r="C4808" s="5">
        <v>1.00857859719878</v>
      </c>
      <c r="D4808" s="5">
        <v>9.1424466420536393E-2</v>
      </c>
    </row>
    <row r="4809" spans="1:4" x14ac:dyDescent="0.25">
      <c r="A4809" s="5">
        <v>0.21</v>
      </c>
      <c r="B4809" s="5">
        <v>0.02</v>
      </c>
      <c r="C4809" s="5" t="s">
        <v>16</v>
      </c>
      <c r="D4809" s="5">
        <v>-7.3805056054036404</v>
      </c>
    </row>
    <row r="4810" spans="1:4" x14ac:dyDescent="0.25">
      <c r="A4810" s="5">
        <v>0.21</v>
      </c>
      <c r="B4810" s="5">
        <v>0.03</v>
      </c>
      <c r="C4810" s="5" t="s">
        <v>14</v>
      </c>
      <c r="D4810" s="5">
        <v>-21.2548769414901</v>
      </c>
    </row>
    <row r="4811" spans="1:4" x14ac:dyDescent="0.25">
      <c r="A4811" s="5">
        <v>0.21</v>
      </c>
      <c r="B4811" s="5">
        <v>0.03</v>
      </c>
      <c r="C4811" s="5" t="s">
        <v>15</v>
      </c>
      <c r="D4811" s="5">
        <v>-0.81620868389244405</v>
      </c>
    </row>
    <row r="4812" spans="1:4" x14ac:dyDescent="0.25">
      <c r="A4812" s="5">
        <v>0.21</v>
      </c>
      <c r="B4812" s="5">
        <v>0.03</v>
      </c>
      <c r="C4812" s="5">
        <v>1.00857859719878</v>
      </c>
      <c r="D4812" s="5">
        <v>9.1085948745961598E-2</v>
      </c>
    </row>
    <row r="4813" spans="1:4" x14ac:dyDescent="0.25">
      <c r="A4813" s="5">
        <v>0.21</v>
      </c>
      <c r="B4813" s="5">
        <v>0.03</v>
      </c>
      <c r="C4813" s="5" t="s">
        <v>16</v>
      </c>
      <c r="D4813" s="5">
        <v>-7.4051411742210096</v>
      </c>
    </row>
    <row r="4814" spans="1:4" x14ac:dyDescent="0.25">
      <c r="A4814" s="5">
        <v>0.21</v>
      </c>
      <c r="B4814" s="5">
        <v>0.04</v>
      </c>
      <c r="C4814" s="5" t="s">
        <v>14</v>
      </c>
      <c r="D4814" s="5">
        <v>-21.237440229107701</v>
      </c>
    </row>
    <row r="4815" spans="1:4" x14ac:dyDescent="0.25">
      <c r="A4815" s="5">
        <v>0.21</v>
      </c>
      <c r="B4815" s="5">
        <v>0.04</v>
      </c>
      <c r="C4815" s="5" t="s">
        <v>15</v>
      </c>
      <c r="D4815" s="5">
        <v>-0.82068400168413402</v>
      </c>
    </row>
    <row r="4816" spans="1:4" x14ac:dyDescent="0.25">
      <c r="A4816" s="5">
        <v>0.21</v>
      </c>
      <c r="B4816" s="5">
        <v>0.04</v>
      </c>
      <c r="C4816" s="5">
        <v>1.00857859719878</v>
      </c>
      <c r="D4816" s="5">
        <v>9.1119031935235198E-2</v>
      </c>
    </row>
    <row r="4817" spans="1:4" x14ac:dyDescent="0.25">
      <c r="A4817" s="5">
        <v>0.21</v>
      </c>
      <c r="B4817" s="5">
        <v>0.04</v>
      </c>
      <c r="C4817" s="5" t="s">
        <v>16</v>
      </c>
      <c r="D4817" s="5">
        <v>-7.4012220469623697</v>
      </c>
    </row>
    <row r="4818" spans="1:4" x14ac:dyDescent="0.25">
      <c r="A4818" s="5">
        <v>0.21</v>
      </c>
      <c r="B4818" s="5">
        <v>0.05</v>
      </c>
      <c r="C4818" s="5" t="s">
        <v>14</v>
      </c>
      <c r="D4818" s="5">
        <v>-21.220238773541201</v>
      </c>
    </row>
    <row r="4819" spans="1:4" x14ac:dyDescent="0.25">
      <c r="A4819" s="5">
        <v>0.21</v>
      </c>
      <c r="B4819" s="5">
        <v>0.05</v>
      </c>
      <c r="C4819" s="5" t="s">
        <v>15</v>
      </c>
      <c r="D4819" s="5">
        <v>-0.81130440004134197</v>
      </c>
    </row>
    <row r="4820" spans="1:4" x14ac:dyDescent="0.25">
      <c r="A4820" s="5">
        <v>0.21</v>
      </c>
      <c r="B4820" s="5">
        <v>0.05</v>
      </c>
      <c r="C4820" s="5">
        <v>1.00857859719878</v>
      </c>
      <c r="D4820" s="5">
        <v>9.1157652475908596E-2</v>
      </c>
    </row>
    <row r="4821" spans="1:4" x14ac:dyDescent="0.25">
      <c r="A4821" s="5">
        <v>0.21</v>
      </c>
      <c r="B4821" s="5">
        <v>0.05</v>
      </c>
      <c r="C4821" s="5" t="s">
        <v>16</v>
      </c>
      <c r="D4821" s="5">
        <v>-7.4066712502289196</v>
      </c>
    </row>
    <row r="4822" spans="1:4" x14ac:dyDescent="0.25">
      <c r="A4822" s="5">
        <v>0.21</v>
      </c>
      <c r="B4822" s="5">
        <v>0.06</v>
      </c>
      <c r="C4822" s="5" t="s">
        <v>14</v>
      </c>
      <c r="D4822" s="5">
        <v>-21.3210246548234</v>
      </c>
    </row>
    <row r="4823" spans="1:4" x14ac:dyDescent="0.25">
      <c r="A4823" s="5">
        <v>0.21</v>
      </c>
      <c r="B4823" s="5">
        <v>0.06</v>
      </c>
      <c r="C4823" s="5" t="s">
        <v>15</v>
      </c>
      <c r="D4823" s="5">
        <v>-0.81739384296366202</v>
      </c>
    </row>
    <row r="4824" spans="1:4" x14ac:dyDescent="0.25">
      <c r="A4824" s="5">
        <v>0.21</v>
      </c>
      <c r="B4824" s="5">
        <v>0.06</v>
      </c>
      <c r="C4824" s="5">
        <v>1.00857859719878</v>
      </c>
      <c r="D4824" s="5">
        <v>9.0878181798810506E-2</v>
      </c>
    </row>
    <row r="4825" spans="1:4" x14ac:dyDescent="0.25">
      <c r="A4825" s="5">
        <v>0.21</v>
      </c>
      <c r="B4825" s="5">
        <v>0.06</v>
      </c>
      <c r="C4825" s="5" t="s">
        <v>16</v>
      </c>
      <c r="D4825" s="5">
        <v>-7.4202845232965604</v>
      </c>
    </row>
    <row r="4826" spans="1:4" x14ac:dyDescent="0.25">
      <c r="A4826" s="5">
        <v>0.21</v>
      </c>
      <c r="B4826" s="5">
        <v>6.9999999999999896E-2</v>
      </c>
      <c r="C4826" s="5" t="s">
        <v>14</v>
      </c>
      <c r="D4826" s="5">
        <v>-21.325666772395302</v>
      </c>
    </row>
    <row r="4827" spans="1:4" x14ac:dyDescent="0.25">
      <c r="A4827" s="5">
        <v>0.21</v>
      </c>
      <c r="B4827" s="5">
        <v>6.9999999999999896E-2</v>
      </c>
      <c r="C4827" s="5" t="s">
        <v>15</v>
      </c>
      <c r="D4827" s="5">
        <v>-0.814966755793049</v>
      </c>
    </row>
    <row r="4828" spans="1:4" x14ac:dyDescent="0.25">
      <c r="A4828" s="5">
        <v>0.21</v>
      </c>
      <c r="B4828" s="5">
        <v>6.9999999999999896E-2</v>
      </c>
      <c r="C4828" s="5">
        <v>1.00857859719878</v>
      </c>
      <c r="D4828" s="5">
        <v>9.0833537079177795E-2</v>
      </c>
    </row>
    <row r="4829" spans="1:4" x14ac:dyDescent="0.25">
      <c r="A4829" s="5">
        <v>0.21</v>
      </c>
      <c r="B4829" s="5">
        <v>6.9999999999999896E-2</v>
      </c>
      <c r="C4829" s="5" t="s">
        <v>16</v>
      </c>
      <c r="D4829" s="5">
        <v>-7.4275522864403003</v>
      </c>
    </row>
    <row r="4830" spans="1:4" x14ac:dyDescent="0.25">
      <c r="A4830" s="5">
        <v>0.21</v>
      </c>
      <c r="B4830" s="5">
        <v>0.08</v>
      </c>
      <c r="C4830" s="5" t="s">
        <v>14</v>
      </c>
      <c r="D4830" s="5">
        <v>-21.3063713907225</v>
      </c>
    </row>
    <row r="4831" spans="1:4" x14ac:dyDescent="0.25">
      <c r="A4831" s="5">
        <v>0.21</v>
      </c>
      <c r="B4831" s="5">
        <v>0.08</v>
      </c>
      <c r="C4831" s="5" t="s">
        <v>15</v>
      </c>
      <c r="D4831" s="5">
        <v>-0.815939856479446</v>
      </c>
    </row>
    <row r="4832" spans="1:4" x14ac:dyDescent="0.25">
      <c r="A4832" s="5">
        <v>0.21</v>
      </c>
      <c r="B4832" s="5">
        <v>0.08</v>
      </c>
      <c r="C4832" s="5">
        <v>1.00857859719878</v>
      </c>
      <c r="D4832" s="5">
        <v>9.0906513466072703E-2</v>
      </c>
    </row>
    <row r="4833" spans="1:4" x14ac:dyDescent="0.25">
      <c r="A4833" s="5">
        <v>0.21</v>
      </c>
      <c r="B4833" s="5">
        <v>0.08</v>
      </c>
      <c r="C4833" s="5" t="s">
        <v>16</v>
      </c>
      <c r="D4833" s="5">
        <v>-7.4214098050443198</v>
      </c>
    </row>
    <row r="4834" spans="1:4" x14ac:dyDescent="0.25">
      <c r="A4834" s="5">
        <v>0.21</v>
      </c>
      <c r="B4834" s="5">
        <v>0.09</v>
      </c>
      <c r="C4834" s="5" t="s">
        <v>14</v>
      </c>
      <c r="D4834" s="5">
        <v>-21.234280173685701</v>
      </c>
    </row>
    <row r="4835" spans="1:4" x14ac:dyDescent="0.25">
      <c r="A4835" s="5">
        <v>0.21</v>
      </c>
      <c r="B4835" s="5">
        <v>0.09</v>
      </c>
      <c r="C4835" s="5" t="s">
        <v>15</v>
      </c>
      <c r="D4835" s="5">
        <v>-0.83691164110511496</v>
      </c>
    </row>
    <row r="4836" spans="1:4" x14ac:dyDescent="0.25">
      <c r="A4836" s="5">
        <v>0.21</v>
      </c>
      <c r="B4836" s="5">
        <v>0.09</v>
      </c>
      <c r="C4836" s="5">
        <v>1.00857859719878</v>
      </c>
      <c r="D4836" s="5">
        <v>9.1325953488107001E-2</v>
      </c>
    </row>
    <row r="4837" spans="1:4" x14ac:dyDescent="0.25">
      <c r="A4837" s="5">
        <v>0.21</v>
      </c>
      <c r="B4837" s="5">
        <v>0.09</v>
      </c>
      <c r="C4837" s="5" t="s">
        <v>16</v>
      </c>
      <c r="D4837" s="5">
        <v>-7.3694739622383603</v>
      </c>
    </row>
    <row r="4838" spans="1:4" x14ac:dyDescent="0.25">
      <c r="A4838" s="5">
        <v>0.21</v>
      </c>
      <c r="B4838" s="5">
        <v>9.9999999999999895E-2</v>
      </c>
      <c r="C4838" s="5" t="s">
        <v>14</v>
      </c>
      <c r="D4838" s="5">
        <v>-21.21500701403</v>
      </c>
    </row>
    <row r="4839" spans="1:4" x14ac:dyDescent="0.25">
      <c r="A4839" s="5">
        <v>0.21</v>
      </c>
      <c r="B4839" s="5">
        <v>9.9999999999999895E-2</v>
      </c>
      <c r="C4839" s="5" t="s">
        <v>15</v>
      </c>
      <c r="D4839" s="5">
        <v>-0.81478695860186501</v>
      </c>
    </row>
    <row r="4840" spans="1:4" x14ac:dyDescent="0.25">
      <c r="A4840" s="5">
        <v>0.21</v>
      </c>
      <c r="B4840" s="5">
        <v>9.9999999999999895E-2</v>
      </c>
      <c r="C4840" s="5">
        <v>1.00857859719878</v>
      </c>
      <c r="D4840" s="5">
        <v>9.1203609766649194E-2</v>
      </c>
    </row>
    <row r="4841" spans="1:4" x14ac:dyDescent="0.25">
      <c r="A4841" s="5">
        <v>0.21</v>
      </c>
      <c r="B4841" s="5">
        <v>9.9999999999999895E-2</v>
      </c>
      <c r="C4841" s="5" t="s">
        <v>16</v>
      </c>
      <c r="D4841" s="5">
        <v>-7.3996893179932997</v>
      </c>
    </row>
    <row r="4842" spans="1:4" x14ac:dyDescent="0.25">
      <c r="A4842" s="5">
        <v>0.21</v>
      </c>
      <c r="B4842" s="5">
        <v>0.11</v>
      </c>
      <c r="C4842" s="5" t="s">
        <v>14</v>
      </c>
      <c r="D4842" s="5">
        <v>-21.2703095697291</v>
      </c>
    </row>
    <row r="4843" spans="1:4" x14ac:dyDescent="0.25">
      <c r="A4843" s="5">
        <v>0.21</v>
      </c>
      <c r="B4843" s="5">
        <v>0.11</v>
      </c>
      <c r="C4843" s="5" t="s">
        <v>15</v>
      </c>
      <c r="D4843" s="5">
        <v>-0.81729928066632196</v>
      </c>
    </row>
    <row r="4844" spans="1:4" x14ac:dyDescent="0.25">
      <c r="A4844" s="5">
        <v>0.21</v>
      </c>
      <c r="B4844" s="5">
        <v>0.11</v>
      </c>
      <c r="C4844" s="5">
        <v>1.00857859719878</v>
      </c>
      <c r="D4844" s="5">
        <v>9.1041935115726197E-2</v>
      </c>
    </row>
    <row r="4845" spans="1:4" x14ac:dyDescent="0.25">
      <c r="A4845" s="5">
        <v>0.21</v>
      </c>
      <c r="B4845" s="5">
        <v>0.11</v>
      </c>
      <c r="C4845" s="5" t="s">
        <v>16</v>
      </c>
      <c r="D4845" s="5">
        <v>-7.4084739434226501</v>
      </c>
    </row>
    <row r="4846" spans="1:4" x14ac:dyDescent="0.25">
      <c r="A4846" s="5">
        <v>0.21</v>
      </c>
      <c r="B4846" s="5">
        <v>0.12</v>
      </c>
      <c r="C4846" s="5" t="s">
        <v>14</v>
      </c>
      <c r="D4846" s="5">
        <v>-21.282840907515499</v>
      </c>
    </row>
    <row r="4847" spans="1:4" x14ac:dyDescent="0.25">
      <c r="A4847" s="5">
        <v>0.21</v>
      </c>
      <c r="B4847" s="5">
        <v>0.12</v>
      </c>
      <c r="C4847" s="5" t="s">
        <v>15</v>
      </c>
      <c r="D4847" s="5">
        <v>-0.82448273808440298</v>
      </c>
    </row>
    <row r="4848" spans="1:4" x14ac:dyDescent="0.25">
      <c r="A4848" s="5">
        <v>0.21</v>
      </c>
      <c r="B4848" s="5">
        <v>0.12</v>
      </c>
      <c r="C4848" s="5">
        <v>1.00857859719878</v>
      </c>
      <c r="D4848" s="5">
        <v>9.1049082539686799E-2</v>
      </c>
    </row>
    <row r="4849" spans="1:4" x14ac:dyDescent="0.25">
      <c r="A4849" s="5">
        <v>0.21</v>
      </c>
      <c r="B4849" s="5">
        <v>0.12</v>
      </c>
      <c r="C4849" s="5" t="s">
        <v>16</v>
      </c>
      <c r="D4849" s="5">
        <v>-7.4017177866800301</v>
      </c>
    </row>
    <row r="4850" spans="1:4" x14ac:dyDescent="0.25">
      <c r="A4850" s="5">
        <v>0.21</v>
      </c>
      <c r="B4850" s="5">
        <v>0.13</v>
      </c>
      <c r="C4850" s="5" t="s">
        <v>14</v>
      </c>
      <c r="D4850" s="5">
        <v>-21.263262422239201</v>
      </c>
    </row>
    <row r="4851" spans="1:4" x14ac:dyDescent="0.25">
      <c r="A4851" s="5">
        <v>0.21</v>
      </c>
      <c r="B4851" s="5">
        <v>0.13</v>
      </c>
      <c r="C4851" s="5" t="s">
        <v>15</v>
      </c>
      <c r="D4851" s="5">
        <v>-0.84269517279904904</v>
      </c>
    </row>
    <row r="4852" spans="1:4" x14ac:dyDescent="0.25">
      <c r="A4852" s="5">
        <v>0.21</v>
      </c>
      <c r="B4852" s="5">
        <v>0.13</v>
      </c>
      <c r="C4852" s="5">
        <v>1.00857859719878</v>
      </c>
      <c r="D4852" s="5">
        <v>9.1258426550581695E-2</v>
      </c>
    </row>
    <row r="4853" spans="1:4" x14ac:dyDescent="0.25">
      <c r="A4853" s="5">
        <v>0.21</v>
      </c>
      <c r="B4853" s="5">
        <v>0.13</v>
      </c>
      <c r="C4853" s="5" t="s">
        <v>16</v>
      </c>
      <c r="D4853" s="5">
        <v>-7.3698193897909299</v>
      </c>
    </row>
    <row r="4854" spans="1:4" x14ac:dyDescent="0.25">
      <c r="A4854" s="5">
        <v>0.21</v>
      </c>
      <c r="B4854" s="5">
        <v>0.14000000000000001</v>
      </c>
      <c r="C4854" s="5" t="s">
        <v>14</v>
      </c>
      <c r="D4854" s="5">
        <v>-21.241858080137199</v>
      </c>
    </row>
    <row r="4855" spans="1:4" x14ac:dyDescent="0.25">
      <c r="A4855" s="5">
        <v>0.21</v>
      </c>
      <c r="B4855" s="5">
        <v>0.14000000000000001</v>
      </c>
      <c r="C4855" s="5" t="s">
        <v>15</v>
      </c>
      <c r="D4855" s="5">
        <v>-0.843284550059206</v>
      </c>
    </row>
    <row r="4856" spans="1:4" x14ac:dyDescent="0.25">
      <c r="A4856" s="5">
        <v>0.21</v>
      </c>
      <c r="B4856" s="5">
        <v>0.14000000000000001</v>
      </c>
      <c r="C4856" s="5">
        <v>1.00857859719878</v>
      </c>
      <c r="D4856" s="5">
        <v>9.1326344668894693E-2</v>
      </c>
    </row>
    <row r="4857" spans="1:4" x14ac:dyDescent="0.25">
      <c r="A4857" s="5">
        <v>0.21</v>
      </c>
      <c r="B4857" s="5">
        <v>0.14000000000000001</v>
      </c>
      <c r="C4857" s="5" t="s">
        <v>16</v>
      </c>
      <c r="D4857" s="5">
        <v>-7.36432890898518</v>
      </c>
    </row>
    <row r="4858" spans="1:4" x14ac:dyDescent="0.25">
      <c r="A4858" s="5">
        <v>0.21</v>
      </c>
      <c r="B4858" s="5">
        <v>0.15</v>
      </c>
      <c r="C4858" s="5" t="s">
        <v>14</v>
      </c>
      <c r="D4858" s="5">
        <v>-21.235983056647601</v>
      </c>
    </row>
    <row r="4859" spans="1:4" x14ac:dyDescent="0.25">
      <c r="A4859" s="5">
        <v>0.21</v>
      </c>
      <c r="B4859" s="5">
        <v>0.15</v>
      </c>
      <c r="C4859" s="5" t="s">
        <v>15</v>
      </c>
      <c r="D4859" s="5">
        <v>-0.82423832811417996</v>
      </c>
    </row>
    <row r="4860" spans="1:4" x14ac:dyDescent="0.25">
      <c r="A4860" s="5">
        <v>0.21</v>
      </c>
      <c r="B4860" s="5">
        <v>0.15</v>
      </c>
      <c r="C4860" s="5">
        <v>1.00857859719878</v>
      </c>
      <c r="D4860" s="5">
        <v>9.1169090205004397E-2</v>
      </c>
    </row>
    <row r="4861" spans="1:4" x14ac:dyDescent="0.25">
      <c r="A4861" s="5">
        <v>0.21</v>
      </c>
      <c r="B4861" s="5">
        <v>0.15</v>
      </c>
      <c r="C4861" s="5" t="s">
        <v>16</v>
      </c>
      <c r="D4861" s="5">
        <v>-7.3944849336401397</v>
      </c>
    </row>
    <row r="4862" spans="1:4" x14ac:dyDescent="0.25">
      <c r="A4862" s="5">
        <v>0.21</v>
      </c>
      <c r="B4862" s="5">
        <v>0.16</v>
      </c>
      <c r="C4862" s="5" t="s">
        <v>14</v>
      </c>
      <c r="D4862" s="5">
        <v>-21.2570036393907</v>
      </c>
    </row>
    <row r="4863" spans="1:4" x14ac:dyDescent="0.25">
      <c r="A4863" s="5">
        <v>0.21</v>
      </c>
      <c r="B4863" s="5">
        <v>0.16</v>
      </c>
      <c r="C4863" s="5" t="s">
        <v>15</v>
      </c>
      <c r="D4863" s="5">
        <v>-0.823266139653555</v>
      </c>
    </row>
    <row r="4864" spans="1:4" x14ac:dyDescent="0.25">
      <c r="A4864" s="5">
        <v>0.21</v>
      </c>
      <c r="B4864" s="5">
        <v>0.16</v>
      </c>
      <c r="C4864" s="5">
        <v>1.00857859719878</v>
      </c>
      <c r="D4864" s="5">
        <v>9.1086767935188204E-2</v>
      </c>
    </row>
    <row r="4865" spans="1:4" x14ac:dyDescent="0.25">
      <c r="A4865" s="5">
        <v>0.21</v>
      </c>
      <c r="B4865" s="5">
        <v>0.16</v>
      </c>
      <c r="C4865" s="5" t="s">
        <v>16</v>
      </c>
      <c r="D4865" s="5">
        <v>-7.40132913310158</v>
      </c>
    </row>
    <row r="4866" spans="1:4" x14ac:dyDescent="0.25">
      <c r="A4866" s="5">
        <v>0.21</v>
      </c>
      <c r="B4866" s="5">
        <v>0.17</v>
      </c>
      <c r="C4866" s="5" t="s">
        <v>14</v>
      </c>
      <c r="D4866" s="5">
        <v>-21.191550678387099</v>
      </c>
    </row>
    <row r="4867" spans="1:4" x14ac:dyDescent="0.25">
      <c r="A4867" s="5">
        <v>0.21</v>
      </c>
      <c r="B4867" s="5">
        <v>0.17</v>
      </c>
      <c r="C4867" s="5" t="s">
        <v>15</v>
      </c>
      <c r="D4867" s="5">
        <v>-0.82425221979324703</v>
      </c>
    </row>
    <row r="4868" spans="1:4" x14ac:dyDescent="0.25">
      <c r="A4868" s="5">
        <v>0.21</v>
      </c>
      <c r="B4868" s="5">
        <v>0.17</v>
      </c>
      <c r="C4868" s="5">
        <v>1.00857859719878</v>
      </c>
      <c r="D4868" s="5">
        <v>9.13286689522506E-2</v>
      </c>
    </row>
    <row r="4869" spans="1:4" x14ac:dyDescent="0.25">
      <c r="A4869" s="5">
        <v>0.21</v>
      </c>
      <c r="B4869" s="5">
        <v>0.17</v>
      </c>
      <c r="C4869" s="5" t="s">
        <v>16</v>
      </c>
      <c r="D4869" s="5">
        <v>-7.3821049830874799</v>
      </c>
    </row>
    <row r="4870" spans="1:4" x14ac:dyDescent="0.25">
      <c r="A4870" s="5">
        <v>0.21</v>
      </c>
      <c r="B4870" s="5">
        <v>0.18</v>
      </c>
      <c r="C4870" s="5" t="s">
        <v>14</v>
      </c>
      <c r="D4870" s="5">
        <v>-21.230271901062601</v>
      </c>
    </row>
    <row r="4871" spans="1:4" x14ac:dyDescent="0.25">
      <c r="A4871" s="5">
        <v>0.21</v>
      </c>
      <c r="B4871" s="5">
        <v>0.18</v>
      </c>
      <c r="C4871" s="5" t="s">
        <v>15</v>
      </c>
      <c r="D4871" s="5">
        <v>-0.82784184876748601</v>
      </c>
    </row>
    <row r="4872" spans="1:4" x14ac:dyDescent="0.25">
      <c r="A4872" s="5">
        <v>0.21</v>
      </c>
      <c r="B4872" s="5">
        <v>0.18</v>
      </c>
      <c r="C4872" s="5">
        <v>1.00857859719878</v>
      </c>
      <c r="D4872" s="5">
        <v>9.1246884633770703E-2</v>
      </c>
    </row>
    <row r="4873" spans="1:4" x14ac:dyDescent="0.25">
      <c r="A4873" s="5">
        <v>0.21</v>
      </c>
      <c r="B4873" s="5">
        <v>0.18</v>
      </c>
      <c r="C4873" s="5" t="s">
        <v>16</v>
      </c>
      <c r="D4873" s="5">
        <v>-7.3826355588952399</v>
      </c>
    </row>
    <row r="4874" spans="1:4" x14ac:dyDescent="0.25">
      <c r="A4874" s="5">
        <v>0.21</v>
      </c>
      <c r="B4874" s="5">
        <v>0.19</v>
      </c>
      <c r="C4874" s="5" t="s">
        <v>14</v>
      </c>
      <c r="D4874" s="5">
        <v>-21.1983190765107</v>
      </c>
    </row>
    <row r="4875" spans="1:4" x14ac:dyDescent="0.25">
      <c r="A4875" s="5">
        <v>0.21</v>
      </c>
      <c r="B4875" s="5">
        <v>0.19</v>
      </c>
      <c r="C4875" s="5" t="s">
        <v>15</v>
      </c>
      <c r="D4875" s="5">
        <v>-0.82474813155283599</v>
      </c>
    </row>
    <row r="4876" spans="1:4" x14ac:dyDescent="0.25">
      <c r="A4876" s="5">
        <v>0.21</v>
      </c>
      <c r="B4876" s="5">
        <v>0.19</v>
      </c>
      <c r="C4876" s="5">
        <v>1.00857859719878</v>
      </c>
      <c r="D4876" s="5">
        <v>9.1324485893772803E-2</v>
      </c>
    </row>
    <row r="4877" spans="1:4" x14ac:dyDescent="0.25">
      <c r="A4877" s="5">
        <v>0.21</v>
      </c>
      <c r="B4877" s="5">
        <v>0.19</v>
      </c>
      <c r="C4877" s="5" t="s">
        <v>16</v>
      </c>
      <c r="D4877" s="5">
        <v>-7.3805629673930504</v>
      </c>
    </row>
    <row r="4878" spans="1:4" x14ac:dyDescent="0.25">
      <c r="A4878" s="5">
        <v>0.21</v>
      </c>
      <c r="B4878" s="5">
        <v>0.2</v>
      </c>
      <c r="C4878" s="5" t="s">
        <v>14</v>
      </c>
      <c r="D4878" s="5">
        <v>-21.248680866790199</v>
      </c>
    </row>
    <row r="4879" spans="1:4" x14ac:dyDescent="0.25">
      <c r="A4879" s="5">
        <v>0.21</v>
      </c>
      <c r="B4879" s="5">
        <v>0.2</v>
      </c>
      <c r="C4879" s="5" t="s">
        <v>15</v>
      </c>
      <c r="D4879" s="5">
        <v>-0.81930464174756301</v>
      </c>
    </row>
    <row r="4880" spans="1:4" x14ac:dyDescent="0.25">
      <c r="A4880" s="5">
        <v>0.21</v>
      </c>
      <c r="B4880" s="5">
        <v>0.2</v>
      </c>
      <c r="C4880" s="5">
        <v>1.00857859719878</v>
      </c>
      <c r="D4880" s="5">
        <v>9.1086720360408394E-2</v>
      </c>
    </row>
    <row r="4881" spans="1:4" x14ac:dyDescent="0.25">
      <c r="A4881" s="5">
        <v>0.21</v>
      </c>
      <c r="B4881" s="5">
        <v>0.2</v>
      </c>
      <c r="C4881" s="5" t="s">
        <v>16</v>
      </c>
      <c r="D4881" s="5">
        <v>-7.4041407755777398</v>
      </c>
    </row>
    <row r="4882" spans="1:4" x14ac:dyDescent="0.25">
      <c r="A4882" s="5">
        <v>0.21</v>
      </c>
      <c r="B4882" s="5">
        <v>0.21</v>
      </c>
      <c r="C4882" s="5" t="s">
        <v>14</v>
      </c>
      <c r="D4882" s="5">
        <v>-21.2435996046684</v>
      </c>
    </row>
    <row r="4883" spans="1:4" x14ac:dyDescent="0.25">
      <c r="A4883" s="5">
        <v>0.21</v>
      </c>
      <c r="B4883" s="5">
        <v>0.21</v>
      </c>
      <c r="C4883" s="5" t="s">
        <v>15</v>
      </c>
      <c r="D4883" s="5">
        <v>-0.82229362779369197</v>
      </c>
    </row>
    <row r="4884" spans="1:4" x14ac:dyDescent="0.25">
      <c r="A4884" s="5">
        <v>0.21</v>
      </c>
      <c r="B4884" s="5">
        <v>0.21</v>
      </c>
      <c r="C4884" s="5">
        <v>1.00857859719878</v>
      </c>
      <c r="D4884" s="5">
        <v>9.1166337516898996E-2</v>
      </c>
    </row>
    <row r="4885" spans="1:4" x14ac:dyDescent="0.25">
      <c r="A4885" s="5">
        <v>0.21</v>
      </c>
      <c r="B4885" s="5">
        <v>0.21</v>
      </c>
      <c r="C4885" s="5" t="s">
        <v>16</v>
      </c>
      <c r="D4885" s="5">
        <v>-7.3953199938936303</v>
      </c>
    </row>
    <row r="4886" spans="1:4" x14ac:dyDescent="0.25">
      <c r="A4886" s="5">
        <v>0.21</v>
      </c>
      <c r="B4886" s="5">
        <v>0.22</v>
      </c>
      <c r="C4886" s="5" t="s">
        <v>14</v>
      </c>
      <c r="D4886" s="5">
        <v>-39.039261275052198</v>
      </c>
    </row>
    <row r="4887" spans="1:4" x14ac:dyDescent="0.25">
      <c r="A4887" s="5">
        <v>0.21</v>
      </c>
      <c r="B4887" s="5">
        <v>0.22</v>
      </c>
      <c r="C4887" s="5" t="s">
        <v>15</v>
      </c>
      <c r="D4887" s="5">
        <v>-0.35578978492657998</v>
      </c>
    </row>
    <row r="4888" spans="1:4" x14ac:dyDescent="0.25">
      <c r="A4888" s="5">
        <v>0.21</v>
      </c>
      <c r="B4888" s="5">
        <v>0.22</v>
      </c>
      <c r="C4888" s="5">
        <v>1.00857859719878</v>
      </c>
      <c r="D4888" s="5">
        <v>5.6258877525634902E-2</v>
      </c>
    </row>
    <row r="4889" spans="1:4" x14ac:dyDescent="0.25">
      <c r="A4889" s="5">
        <v>0.21</v>
      </c>
      <c r="B4889" s="5">
        <v>0.22</v>
      </c>
      <c r="C4889" s="5" t="s">
        <v>16</v>
      </c>
      <c r="D4889" s="5">
        <v>-11.945651647670401</v>
      </c>
    </row>
    <row r="4890" spans="1:4" x14ac:dyDescent="0.25">
      <c r="A4890" s="5">
        <v>0.21</v>
      </c>
      <c r="B4890" s="5">
        <v>0.23</v>
      </c>
      <c r="C4890" s="5" t="s">
        <v>14</v>
      </c>
      <c r="D4890" s="5">
        <v>-154.61094300726501</v>
      </c>
    </row>
    <row r="4891" spans="1:4" x14ac:dyDescent="0.25">
      <c r="A4891" s="5">
        <v>0.21</v>
      </c>
      <c r="B4891" s="5">
        <v>0.23</v>
      </c>
      <c r="C4891" s="5" t="s">
        <v>15</v>
      </c>
      <c r="D4891" s="5">
        <v>-9.3403160982632696E-2</v>
      </c>
    </row>
    <row r="4892" spans="1:4" x14ac:dyDescent="0.25">
      <c r="A4892" s="5">
        <v>0.21</v>
      </c>
      <c r="B4892" s="5">
        <v>0.23</v>
      </c>
      <c r="C4892" s="5">
        <v>1.00857859719878</v>
      </c>
      <c r="D4892" s="5">
        <v>2.2175098076613099E-2</v>
      </c>
    </row>
    <row r="4893" spans="1:4" x14ac:dyDescent="0.25">
      <c r="A4893" s="5">
        <v>0.21</v>
      </c>
      <c r="B4893" s="5">
        <v>0.23</v>
      </c>
      <c r="C4893" s="5" t="s">
        <v>16</v>
      </c>
      <c r="D4893" s="5">
        <v>-29.7779458008939</v>
      </c>
    </row>
    <row r="4894" spans="1:4" x14ac:dyDescent="0.25">
      <c r="A4894" s="5">
        <v>0.21</v>
      </c>
      <c r="B4894" s="5">
        <v>0.24</v>
      </c>
      <c r="C4894" s="5" t="s">
        <v>14</v>
      </c>
      <c r="D4894" s="5">
        <v>97.019117171831795</v>
      </c>
    </row>
    <row r="4895" spans="1:4" x14ac:dyDescent="0.25">
      <c r="A4895" s="5">
        <v>0.21</v>
      </c>
      <c r="B4895" s="5">
        <v>0.24</v>
      </c>
      <c r="C4895" s="5" t="s">
        <v>15</v>
      </c>
      <c r="D4895" s="5">
        <v>6.9379688986905705E-2</v>
      </c>
    </row>
    <row r="4896" spans="1:4" x14ac:dyDescent="0.25">
      <c r="A4896" s="5">
        <v>0.21</v>
      </c>
      <c r="B4896" s="5">
        <v>0.24</v>
      </c>
      <c r="C4896" s="5">
        <v>1.00857859719878</v>
      </c>
      <c r="D4896" s="5">
        <v>-1.0800380631050099E-2</v>
      </c>
    </row>
    <row r="4897" spans="1:4" x14ac:dyDescent="0.25">
      <c r="A4897" s="5">
        <v>0.21</v>
      </c>
      <c r="B4897" s="5">
        <v>0.24</v>
      </c>
      <c r="C4897" s="5" t="s">
        <v>16</v>
      </c>
      <c r="D4897" s="5">
        <v>69.805239448452596</v>
      </c>
    </row>
    <row r="4898" spans="1:4" x14ac:dyDescent="0.25">
      <c r="A4898" s="5">
        <v>0.21</v>
      </c>
      <c r="B4898" s="5">
        <v>0.25</v>
      </c>
      <c r="C4898" s="5" t="s">
        <v>14</v>
      </c>
      <c r="D4898" s="5">
        <v>40.285555057191701</v>
      </c>
    </row>
    <row r="4899" spans="1:4" x14ac:dyDescent="0.25">
      <c r="A4899" s="5">
        <v>0.21</v>
      </c>
      <c r="B4899" s="5">
        <v>0.25</v>
      </c>
      <c r="C4899" s="5" t="s">
        <v>15</v>
      </c>
      <c r="D4899" s="5">
        <v>0.17304742853834401</v>
      </c>
    </row>
    <row r="4900" spans="1:4" x14ac:dyDescent="0.25">
      <c r="A4900" s="5">
        <v>0.21</v>
      </c>
      <c r="B4900" s="5">
        <v>0.25</v>
      </c>
      <c r="C4900" s="5">
        <v>1.00857859719878</v>
      </c>
      <c r="D4900" s="5">
        <v>-4.2160642087944802E-2</v>
      </c>
    </row>
    <row r="4901" spans="1:4" x14ac:dyDescent="0.25">
      <c r="A4901" s="5">
        <v>0.21</v>
      </c>
      <c r="B4901" s="5">
        <v>0.25</v>
      </c>
      <c r="C4901" s="5" t="s">
        <v>16</v>
      </c>
      <c r="D4901" s="5">
        <v>17.066738758714401</v>
      </c>
    </row>
    <row r="4902" spans="1:4" x14ac:dyDescent="0.25">
      <c r="A4902" s="5">
        <v>0.21</v>
      </c>
      <c r="B4902" s="5">
        <v>0.26</v>
      </c>
      <c r="C4902" s="5" t="s">
        <v>14</v>
      </c>
      <c r="D4902" s="5">
        <v>26.618274972295801</v>
      </c>
    </row>
    <row r="4903" spans="1:4" x14ac:dyDescent="0.25">
      <c r="A4903" s="5">
        <v>0.21</v>
      </c>
      <c r="B4903" s="5">
        <v>0.26</v>
      </c>
      <c r="C4903" s="5" t="s">
        <v>15</v>
      </c>
      <c r="D4903" s="5">
        <v>0.24054534787613699</v>
      </c>
    </row>
    <row r="4904" spans="1:4" x14ac:dyDescent="0.25">
      <c r="A4904" s="5">
        <v>0.21</v>
      </c>
      <c r="B4904" s="5">
        <v>0.26</v>
      </c>
      <c r="C4904" s="5">
        <v>1.00857859719878</v>
      </c>
      <c r="D4904" s="5">
        <v>-7.2110898093847103E-2</v>
      </c>
    </row>
    <row r="4905" spans="1:4" x14ac:dyDescent="0.25">
      <c r="A4905" s="5">
        <v>0.21</v>
      </c>
      <c r="B4905" s="5">
        <v>0.26</v>
      </c>
      <c r="C4905" s="5" t="s">
        <v>16</v>
      </c>
      <c r="D4905" s="5">
        <v>10.1166517141491</v>
      </c>
    </row>
    <row r="4906" spans="1:4" x14ac:dyDescent="0.25">
      <c r="A4906" s="5">
        <v>0.21</v>
      </c>
      <c r="B4906" s="5">
        <v>0.27</v>
      </c>
      <c r="C4906" s="5" t="s">
        <v>14</v>
      </c>
      <c r="D4906" s="5">
        <v>20.5832240274257</v>
      </c>
    </row>
    <row r="4907" spans="1:4" x14ac:dyDescent="0.25">
      <c r="A4907" s="5">
        <v>0.21</v>
      </c>
      <c r="B4907" s="5">
        <v>0.27</v>
      </c>
      <c r="C4907" s="5" t="s">
        <v>15</v>
      </c>
      <c r="D4907" s="5">
        <v>0.286104119693804</v>
      </c>
    </row>
    <row r="4908" spans="1:4" x14ac:dyDescent="0.25">
      <c r="A4908" s="5">
        <v>0.21</v>
      </c>
      <c r="B4908" s="5">
        <v>0.27</v>
      </c>
      <c r="C4908" s="5">
        <v>1.00857859719878</v>
      </c>
      <c r="D4908" s="5">
        <v>-0.100529885569035</v>
      </c>
    </row>
    <row r="4909" spans="1:4" x14ac:dyDescent="0.25">
      <c r="A4909" s="5">
        <v>0.21</v>
      </c>
      <c r="B4909" s="5">
        <v>0.27</v>
      </c>
      <c r="C4909" s="5" t="s">
        <v>16</v>
      </c>
      <c r="D4909" s="5">
        <v>7.4245369513317803</v>
      </c>
    </row>
    <row r="4910" spans="1:4" x14ac:dyDescent="0.25">
      <c r="A4910" s="5">
        <v>0.21</v>
      </c>
      <c r="B4910" s="5">
        <v>0.28000000000000003</v>
      </c>
      <c r="C4910" s="5" t="s">
        <v>14</v>
      </c>
      <c r="D4910" s="5">
        <v>17.138280789776399</v>
      </c>
    </row>
    <row r="4911" spans="1:4" x14ac:dyDescent="0.25">
      <c r="A4911" s="5">
        <v>0.21</v>
      </c>
      <c r="B4911" s="5">
        <v>0.28000000000000003</v>
      </c>
      <c r="C4911" s="5" t="s">
        <v>15</v>
      </c>
      <c r="D4911" s="5">
        <v>0.31684275309661702</v>
      </c>
    </row>
    <row r="4912" spans="1:4" x14ac:dyDescent="0.25">
      <c r="A4912" s="5">
        <v>0.21</v>
      </c>
      <c r="B4912" s="5">
        <v>0.28000000000000003</v>
      </c>
      <c r="C4912" s="5">
        <v>1.00857859719878</v>
      </c>
      <c r="D4912" s="5">
        <v>-0.12720044861782101</v>
      </c>
    </row>
    <row r="4913" spans="1:4" x14ac:dyDescent="0.25">
      <c r="A4913" s="5">
        <v>0.21</v>
      </c>
      <c r="B4913" s="5">
        <v>0.28000000000000003</v>
      </c>
      <c r="C4913" s="5" t="s">
        <v>16</v>
      </c>
      <c r="D4913" s="5">
        <v>6.0556353876029103</v>
      </c>
    </row>
    <row r="4914" spans="1:4" x14ac:dyDescent="0.25">
      <c r="A4914" s="5">
        <v>0.21</v>
      </c>
      <c r="B4914" s="5">
        <v>0.28999999999999998</v>
      </c>
      <c r="C4914" s="5" t="s">
        <v>14</v>
      </c>
      <c r="D4914" s="5">
        <v>14.939735868661799</v>
      </c>
    </row>
    <row r="4915" spans="1:4" x14ac:dyDescent="0.25">
      <c r="A4915" s="5">
        <v>0.21</v>
      </c>
      <c r="B4915" s="5">
        <v>0.28999999999999998</v>
      </c>
      <c r="C4915" s="5" t="s">
        <v>15</v>
      </c>
      <c r="D4915" s="5">
        <v>0.33507880649696797</v>
      </c>
    </row>
    <row r="4916" spans="1:4" x14ac:dyDescent="0.25">
      <c r="A4916" s="5">
        <v>0.21</v>
      </c>
      <c r="B4916" s="5">
        <v>0.28999999999999998</v>
      </c>
      <c r="C4916" s="5">
        <v>1.00857859719878</v>
      </c>
      <c r="D4916" s="5">
        <v>-0.152593072027259</v>
      </c>
    </row>
    <row r="4917" spans="1:4" x14ac:dyDescent="0.25">
      <c r="A4917" s="5">
        <v>0.21</v>
      </c>
      <c r="B4917" s="5">
        <v>0.28999999999999998</v>
      </c>
      <c r="C4917" s="5" t="s">
        <v>16</v>
      </c>
      <c r="D4917" s="5">
        <v>5.2416349864816896</v>
      </c>
    </row>
    <row r="4918" spans="1:4" x14ac:dyDescent="0.25">
      <c r="A4918" s="5">
        <v>0.21</v>
      </c>
      <c r="B4918" s="5">
        <v>0.3</v>
      </c>
      <c r="C4918" s="5" t="s">
        <v>14</v>
      </c>
      <c r="D4918" s="5">
        <v>13.336665354130799</v>
      </c>
    </row>
    <row r="4919" spans="1:4" x14ac:dyDescent="0.25">
      <c r="A4919" s="5">
        <v>0.21</v>
      </c>
      <c r="B4919" s="5">
        <v>0.3</v>
      </c>
      <c r="C4919" s="5" t="s">
        <v>15</v>
      </c>
      <c r="D4919" s="5">
        <v>0.34400089234334302</v>
      </c>
    </row>
    <row r="4920" spans="1:4" x14ac:dyDescent="0.25">
      <c r="A4920" s="5">
        <v>0.21</v>
      </c>
      <c r="B4920" s="5">
        <v>0.3</v>
      </c>
      <c r="C4920" s="5">
        <v>1.00857859719878</v>
      </c>
      <c r="D4920" s="5">
        <v>-0.177491165847424</v>
      </c>
    </row>
    <row r="4921" spans="1:4" x14ac:dyDescent="0.25">
      <c r="A4921" s="5">
        <v>0.21</v>
      </c>
      <c r="B4921" s="5">
        <v>0.3</v>
      </c>
      <c r="C4921" s="5" t="s">
        <v>16</v>
      </c>
      <c r="D4921" s="5">
        <v>4.7034955729022201</v>
      </c>
    </row>
    <row r="4922" spans="1:4" x14ac:dyDescent="0.25">
      <c r="A4922" s="5">
        <v>0.21</v>
      </c>
      <c r="B4922" s="5">
        <v>0.31</v>
      </c>
      <c r="C4922" s="5" t="s">
        <v>14</v>
      </c>
      <c r="D4922" s="5">
        <v>12.265900803171199</v>
      </c>
    </row>
    <row r="4923" spans="1:4" x14ac:dyDescent="0.25">
      <c r="A4923" s="5">
        <v>0.21</v>
      </c>
      <c r="B4923" s="5">
        <v>0.31</v>
      </c>
      <c r="C4923" s="5" t="s">
        <v>15</v>
      </c>
      <c r="D4923" s="5">
        <v>0.34671476483362801</v>
      </c>
    </row>
    <row r="4924" spans="1:4" x14ac:dyDescent="0.25">
      <c r="A4924" s="5">
        <v>0.21</v>
      </c>
      <c r="B4924" s="5">
        <v>0.31</v>
      </c>
      <c r="C4924" s="5">
        <v>1.00857859719878</v>
      </c>
      <c r="D4924" s="5">
        <v>-0.19995180845379601</v>
      </c>
    </row>
    <row r="4925" spans="1:4" x14ac:dyDescent="0.25">
      <c r="A4925" s="5">
        <v>0.21</v>
      </c>
      <c r="B4925" s="5">
        <v>0.31</v>
      </c>
      <c r="C4925" s="5" t="s">
        <v>16</v>
      </c>
      <c r="D4925" s="5">
        <v>4.3902658147370204</v>
      </c>
    </row>
    <row r="4926" spans="1:4" x14ac:dyDescent="0.25">
      <c r="A4926" s="5">
        <v>0.21</v>
      </c>
      <c r="B4926" s="5">
        <v>0.32</v>
      </c>
      <c r="C4926" s="5" t="s">
        <v>14</v>
      </c>
      <c r="D4926" s="5">
        <v>11.383724771201001</v>
      </c>
    </row>
    <row r="4927" spans="1:4" x14ac:dyDescent="0.25">
      <c r="A4927" s="5">
        <v>0.21</v>
      </c>
      <c r="B4927" s="5">
        <v>0.32</v>
      </c>
      <c r="C4927" s="5" t="s">
        <v>15</v>
      </c>
      <c r="D4927" s="5">
        <v>0.34622837208462898</v>
      </c>
    </row>
    <row r="4928" spans="1:4" x14ac:dyDescent="0.25">
      <c r="A4928" s="5">
        <v>0.21</v>
      </c>
      <c r="B4928" s="5">
        <v>0.32</v>
      </c>
      <c r="C4928" s="5">
        <v>1.00857859719878</v>
      </c>
      <c r="D4928" s="5">
        <v>-0.222452635937197</v>
      </c>
    </row>
    <row r="4929" spans="1:4" x14ac:dyDescent="0.25">
      <c r="A4929" s="5">
        <v>0.21</v>
      </c>
      <c r="B4929" s="5">
        <v>0.32</v>
      </c>
      <c r="C4929" s="5" t="s">
        <v>16</v>
      </c>
      <c r="D4929" s="5">
        <v>4.16244631128645</v>
      </c>
    </row>
    <row r="4930" spans="1:4" x14ac:dyDescent="0.25">
      <c r="A4930" s="5">
        <v>0.21</v>
      </c>
      <c r="B4930" s="5">
        <v>0.33</v>
      </c>
      <c r="C4930" s="5" t="s">
        <v>14</v>
      </c>
      <c r="D4930" s="5">
        <v>10.6887360929757</v>
      </c>
    </row>
    <row r="4931" spans="1:4" x14ac:dyDescent="0.25">
      <c r="A4931" s="5">
        <v>0.21</v>
      </c>
      <c r="B4931" s="5">
        <v>0.33</v>
      </c>
      <c r="C4931" s="5" t="s">
        <v>15</v>
      </c>
      <c r="D4931" s="5">
        <v>0.343167776443424</v>
      </c>
    </row>
    <row r="4932" spans="1:4" x14ac:dyDescent="0.25">
      <c r="A4932" s="5">
        <v>0.21</v>
      </c>
      <c r="B4932" s="5">
        <v>0.33</v>
      </c>
      <c r="C4932" s="5">
        <v>1.00857859719878</v>
      </c>
      <c r="D4932" s="5">
        <v>-0.24375550789653599</v>
      </c>
    </row>
    <row r="4933" spans="1:4" x14ac:dyDescent="0.25">
      <c r="A4933" s="5">
        <v>0.21</v>
      </c>
      <c r="B4933" s="5">
        <v>0.33</v>
      </c>
      <c r="C4933" s="5" t="s">
        <v>16</v>
      </c>
      <c r="D4933" s="5">
        <v>4.0280579988387899</v>
      </c>
    </row>
    <row r="4934" spans="1:4" x14ac:dyDescent="0.25">
      <c r="A4934" s="5">
        <v>0.21</v>
      </c>
      <c r="B4934" s="5">
        <v>0.34</v>
      </c>
      <c r="C4934" s="5" t="s">
        <v>14</v>
      </c>
      <c r="D4934" s="5">
        <v>10.1070983398549</v>
      </c>
    </row>
    <row r="4935" spans="1:4" x14ac:dyDescent="0.25">
      <c r="A4935" s="5">
        <v>0.21</v>
      </c>
      <c r="B4935" s="5">
        <v>0.34</v>
      </c>
      <c r="C4935" s="5" t="s">
        <v>15</v>
      </c>
      <c r="D4935" s="5">
        <v>0.34054777067607001</v>
      </c>
    </row>
    <row r="4936" spans="1:4" x14ac:dyDescent="0.25">
      <c r="A4936" s="5">
        <v>0.21</v>
      </c>
      <c r="B4936" s="5">
        <v>0.34</v>
      </c>
      <c r="C4936" s="5">
        <v>1.00857859719878</v>
      </c>
      <c r="D4936" s="5">
        <v>-0.26359747890139501</v>
      </c>
    </row>
    <row r="4937" spans="1:4" x14ac:dyDescent="0.25">
      <c r="A4937" s="5">
        <v>0.21</v>
      </c>
      <c r="B4937" s="5">
        <v>0.34</v>
      </c>
      <c r="C4937" s="5" t="s">
        <v>16</v>
      </c>
      <c r="D4937" s="5">
        <v>3.97038666717182</v>
      </c>
    </row>
    <row r="4938" spans="1:4" x14ac:dyDescent="0.25">
      <c r="A4938" s="5">
        <v>0.21</v>
      </c>
      <c r="B4938" s="5">
        <v>0.35</v>
      </c>
      <c r="C4938" s="5" t="s">
        <v>14</v>
      </c>
      <c r="D4938" s="5">
        <v>9.6655652761911597</v>
      </c>
    </row>
    <row r="4939" spans="1:4" x14ac:dyDescent="0.25">
      <c r="A4939" s="5">
        <v>0.21</v>
      </c>
      <c r="B4939" s="5">
        <v>0.35</v>
      </c>
      <c r="C4939" s="5" t="s">
        <v>15</v>
      </c>
      <c r="D4939" s="5">
        <v>0.33194820080810999</v>
      </c>
    </row>
    <row r="4940" spans="1:4" x14ac:dyDescent="0.25">
      <c r="A4940" s="5">
        <v>0.21</v>
      </c>
      <c r="B4940" s="5">
        <v>0.35</v>
      </c>
      <c r="C4940" s="5">
        <v>1.00857859719878</v>
      </c>
      <c r="D4940" s="5">
        <v>-0.28365400811523001</v>
      </c>
    </row>
    <row r="4941" spans="1:4" x14ac:dyDescent="0.25">
      <c r="A4941" s="5">
        <v>0.21</v>
      </c>
      <c r="B4941" s="5">
        <v>0.35</v>
      </c>
      <c r="C4941" s="5" t="s">
        <v>16</v>
      </c>
      <c r="D4941" s="5">
        <v>3.9406771984830802</v>
      </c>
    </row>
    <row r="4942" spans="1:4" x14ac:dyDescent="0.25">
      <c r="A4942" s="5">
        <v>0.21</v>
      </c>
      <c r="B4942" s="5">
        <v>0.36</v>
      </c>
      <c r="C4942" s="5" t="s">
        <v>14</v>
      </c>
      <c r="D4942" s="5">
        <v>9.2397846525095293</v>
      </c>
    </row>
    <row r="4943" spans="1:4" x14ac:dyDescent="0.25">
      <c r="A4943" s="5">
        <v>0.21</v>
      </c>
      <c r="B4943" s="5">
        <v>0.36</v>
      </c>
      <c r="C4943" s="5" t="s">
        <v>15</v>
      </c>
      <c r="D4943" s="5">
        <v>0.321788980862112</v>
      </c>
    </row>
    <row r="4944" spans="1:4" x14ac:dyDescent="0.25">
      <c r="A4944" s="5">
        <v>0.21</v>
      </c>
      <c r="B4944" s="5">
        <v>0.36</v>
      </c>
      <c r="C4944" s="5">
        <v>1.00857859719878</v>
      </c>
      <c r="D4944" s="5">
        <v>-0.30345552720367502</v>
      </c>
    </row>
    <row r="4945" spans="1:4" x14ac:dyDescent="0.25">
      <c r="A4945" s="5">
        <v>0.21</v>
      </c>
      <c r="B4945" s="5">
        <v>0.36</v>
      </c>
      <c r="C4945" s="5" t="s">
        <v>16</v>
      </c>
      <c r="D4945" s="5">
        <v>3.9466853150999301</v>
      </c>
    </row>
    <row r="4946" spans="1:4" x14ac:dyDescent="0.25">
      <c r="A4946" s="5">
        <v>0.21</v>
      </c>
      <c r="B4946" s="5">
        <v>0.37</v>
      </c>
      <c r="C4946" s="5" t="s">
        <v>14</v>
      </c>
      <c r="D4946" s="5">
        <v>8.8668342210386992</v>
      </c>
    </row>
    <row r="4947" spans="1:4" x14ac:dyDescent="0.25">
      <c r="A4947" s="5">
        <v>0.21</v>
      </c>
      <c r="B4947" s="5">
        <v>0.37</v>
      </c>
      <c r="C4947" s="5" t="s">
        <v>15</v>
      </c>
      <c r="D4947" s="5">
        <v>0.308748028036404</v>
      </c>
    </row>
    <row r="4948" spans="1:4" x14ac:dyDescent="0.25">
      <c r="A4948" s="5">
        <v>0.21</v>
      </c>
      <c r="B4948" s="5">
        <v>0.37</v>
      </c>
      <c r="C4948" s="5">
        <v>1.00857859719878</v>
      </c>
      <c r="D4948" s="5">
        <v>-0.32335197611903799</v>
      </c>
    </row>
    <row r="4949" spans="1:4" x14ac:dyDescent="0.25">
      <c r="A4949" s="5">
        <v>0.21</v>
      </c>
      <c r="B4949" s="5">
        <v>0.37</v>
      </c>
      <c r="C4949" s="5" t="s">
        <v>16</v>
      </c>
      <c r="D4949" s="5">
        <v>3.9769404774219201</v>
      </c>
    </row>
    <row r="4950" spans="1:4" x14ac:dyDescent="0.25">
      <c r="A4950" s="5">
        <v>0.21</v>
      </c>
      <c r="B4950" s="5">
        <v>0.38</v>
      </c>
      <c r="C4950" s="5" t="s">
        <v>14</v>
      </c>
      <c r="D4950" s="5">
        <v>8.5244828010343294</v>
      </c>
    </row>
    <row r="4951" spans="1:4" x14ac:dyDescent="0.25">
      <c r="A4951" s="5">
        <v>0.21</v>
      </c>
      <c r="B4951" s="5">
        <v>0.38</v>
      </c>
      <c r="C4951" s="5" t="s">
        <v>15</v>
      </c>
      <c r="D4951" s="5">
        <v>0.294764448505968</v>
      </c>
    </row>
    <row r="4952" spans="1:4" x14ac:dyDescent="0.25">
      <c r="A4952" s="5">
        <v>0.21</v>
      </c>
      <c r="B4952" s="5">
        <v>0.38</v>
      </c>
      <c r="C4952" s="5">
        <v>1.00857859719878</v>
      </c>
      <c r="D4952" s="5">
        <v>-0.343329046636973</v>
      </c>
    </row>
    <row r="4953" spans="1:4" x14ac:dyDescent="0.25">
      <c r="A4953" s="5">
        <v>0.21</v>
      </c>
      <c r="B4953" s="5">
        <v>0.38</v>
      </c>
      <c r="C4953" s="5" t="s">
        <v>16</v>
      </c>
      <c r="D4953" s="5">
        <v>4.0269684504179102</v>
      </c>
    </row>
    <row r="4954" spans="1:4" x14ac:dyDescent="0.25">
      <c r="A4954" s="5">
        <v>0.21</v>
      </c>
      <c r="B4954" s="5">
        <v>0.39</v>
      </c>
      <c r="C4954" s="5" t="s">
        <v>14</v>
      </c>
      <c r="D4954" s="5">
        <v>8.2286863410146296</v>
      </c>
    </row>
    <row r="4955" spans="1:4" x14ac:dyDescent="0.25">
      <c r="A4955" s="5">
        <v>0.21</v>
      </c>
      <c r="B4955" s="5">
        <v>0.39</v>
      </c>
      <c r="C4955" s="5" t="s">
        <v>15</v>
      </c>
      <c r="D4955" s="5">
        <v>0.27850438090138602</v>
      </c>
    </row>
    <row r="4956" spans="1:4" x14ac:dyDescent="0.25">
      <c r="A4956" s="5">
        <v>0.21</v>
      </c>
      <c r="B4956" s="5">
        <v>0.39</v>
      </c>
      <c r="C4956" s="5">
        <v>1.00857859719878</v>
      </c>
      <c r="D4956" s="5">
        <v>-0.36386854511413202</v>
      </c>
    </row>
    <row r="4957" spans="1:4" x14ac:dyDescent="0.25">
      <c r="A4957" s="5">
        <v>0.21</v>
      </c>
      <c r="B4957" s="5">
        <v>0.39</v>
      </c>
      <c r="C4957" s="5" t="s">
        <v>16</v>
      </c>
      <c r="D4957" s="5">
        <v>4.0917071710873598</v>
      </c>
    </row>
    <row r="4958" spans="1:4" x14ac:dyDescent="0.25">
      <c r="A4958" s="5">
        <v>0.21</v>
      </c>
      <c r="B4958" s="5">
        <v>0.4</v>
      </c>
      <c r="C4958" s="5" t="s">
        <v>14</v>
      </c>
      <c r="D4958" s="5">
        <v>-0.18743370171399201</v>
      </c>
    </row>
    <row r="4959" spans="1:4" x14ac:dyDescent="0.25">
      <c r="A4959" s="5">
        <v>0.21</v>
      </c>
      <c r="B4959" s="5">
        <v>0.4</v>
      </c>
      <c r="C4959" s="5" t="s">
        <v>15</v>
      </c>
      <c r="D4959" s="5">
        <v>7.9283877183851601</v>
      </c>
    </row>
    <row r="4960" spans="1:4" x14ac:dyDescent="0.25">
      <c r="A4960" s="5">
        <v>0.21</v>
      </c>
      <c r="B4960" s="5">
        <v>0.4</v>
      </c>
      <c r="C4960" s="5">
        <v>1.00857859719878</v>
      </c>
      <c r="D4960" s="5">
        <v>0.26182841840869397</v>
      </c>
    </row>
    <row r="4961" spans="1:4" x14ac:dyDescent="0.25">
      <c r="A4961" s="5">
        <v>0.21</v>
      </c>
      <c r="B4961" s="5">
        <v>0.4</v>
      </c>
      <c r="C4961" s="5" t="s">
        <v>16</v>
      </c>
      <c r="D4961" s="5">
        <v>-0.38520142302875998</v>
      </c>
    </row>
    <row r="4962" spans="1:4" x14ac:dyDescent="0.25">
      <c r="A4962" s="5">
        <v>0.21</v>
      </c>
      <c r="B4962" s="5">
        <v>0.41</v>
      </c>
      <c r="C4962" s="5" t="s">
        <v>14</v>
      </c>
      <c r="D4962" s="5">
        <v>-0.20825370143793001</v>
      </c>
    </row>
    <row r="4963" spans="1:4" x14ac:dyDescent="0.25">
      <c r="A4963" s="5">
        <v>0.21</v>
      </c>
      <c r="B4963" s="5">
        <v>0.41</v>
      </c>
      <c r="C4963" s="5" t="s">
        <v>15</v>
      </c>
      <c r="D4963" s="5">
        <v>7.6575515241430399</v>
      </c>
    </row>
    <row r="4964" spans="1:4" x14ac:dyDescent="0.25">
      <c r="A4964" s="5">
        <v>0.21</v>
      </c>
      <c r="B4964" s="5">
        <v>0.41</v>
      </c>
      <c r="C4964" s="5">
        <v>1.00857859719878</v>
      </c>
      <c r="D4964" s="5">
        <v>0.24098593622908601</v>
      </c>
    </row>
    <row r="4965" spans="1:4" x14ac:dyDescent="0.25">
      <c r="A4965" s="5">
        <v>0.21</v>
      </c>
      <c r="B4965" s="5">
        <v>0.41</v>
      </c>
      <c r="C4965" s="5" t="s">
        <v>16</v>
      </c>
      <c r="D4965" s="5">
        <v>-0.40730068928881802</v>
      </c>
    </row>
    <row r="4966" spans="1:4" x14ac:dyDescent="0.25">
      <c r="A4966" s="5">
        <v>0.21</v>
      </c>
      <c r="B4966" s="5">
        <v>0.42</v>
      </c>
      <c r="C4966" s="5" t="s">
        <v>14</v>
      </c>
      <c r="D4966" s="5">
        <v>-0.22797742175504901</v>
      </c>
    </row>
    <row r="4967" spans="1:4" x14ac:dyDescent="0.25">
      <c r="A4967" s="5">
        <v>0.21</v>
      </c>
      <c r="B4967" s="5">
        <v>0.42</v>
      </c>
      <c r="C4967" s="5" t="s">
        <v>15</v>
      </c>
      <c r="D4967" s="5">
        <v>7.4134010719183996</v>
      </c>
    </row>
    <row r="4968" spans="1:4" x14ac:dyDescent="0.25">
      <c r="A4968" s="5">
        <v>0.21</v>
      </c>
      <c r="B4968" s="5">
        <v>0.42</v>
      </c>
      <c r="C4968" s="5">
        <v>1.00857859719878</v>
      </c>
      <c r="D4968" s="5">
        <v>0.220188819610072</v>
      </c>
    </row>
    <row r="4969" spans="1:4" x14ac:dyDescent="0.25">
      <c r="A4969" s="5">
        <v>0.21</v>
      </c>
      <c r="B4969" s="5">
        <v>0.42</v>
      </c>
      <c r="C4969" s="5" t="s">
        <v>16</v>
      </c>
      <c r="D4969" s="5">
        <v>-0.43089276836370999</v>
      </c>
    </row>
    <row r="4970" spans="1:4" x14ac:dyDescent="0.25">
      <c r="A4970" s="5">
        <v>0.21</v>
      </c>
      <c r="B4970" s="5">
        <v>0.43</v>
      </c>
      <c r="C4970" s="5" t="s">
        <v>14</v>
      </c>
      <c r="D4970" s="5">
        <v>-0.24501444778239601</v>
      </c>
    </row>
    <row r="4971" spans="1:4" x14ac:dyDescent="0.25">
      <c r="A4971" s="5">
        <v>0.21</v>
      </c>
      <c r="B4971" s="5">
        <v>0.43</v>
      </c>
      <c r="C4971" s="5" t="s">
        <v>15</v>
      </c>
      <c r="D4971" s="5">
        <v>7.1834544474473896</v>
      </c>
    </row>
    <row r="4972" spans="1:4" x14ac:dyDescent="0.25">
      <c r="A4972" s="5">
        <v>0.21</v>
      </c>
      <c r="B4972" s="5">
        <v>0.43</v>
      </c>
      <c r="C4972" s="5">
        <v>1.00857859719878</v>
      </c>
      <c r="D4972" s="5">
        <v>0.198002039982768</v>
      </c>
    </row>
    <row r="4973" spans="1:4" x14ac:dyDescent="0.25">
      <c r="A4973" s="5">
        <v>0.21</v>
      </c>
      <c r="B4973" s="5">
        <v>0.43</v>
      </c>
      <c r="C4973" s="5" t="s">
        <v>16</v>
      </c>
      <c r="D4973" s="5">
        <v>-0.45642497433042001</v>
      </c>
    </row>
    <row r="4974" spans="1:4" x14ac:dyDescent="0.25">
      <c r="A4974" s="5">
        <v>0.21</v>
      </c>
      <c r="B4974" s="5">
        <v>0.44</v>
      </c>
      <c r="C4974" s="5" t="s">
        <v>14</v>
      </c>
      <c r="D4974" s="5">
        <v>-0.25960737074634899</v>
      </c>
    </row>
    <row r="4975" spans="1:4" x14ac:dyDescent="0.25">
      <c r="A4975" s="5">
        <v>0.21</v>
      </c>
      <c r="B4975" s="5">
        <v>0.44</v>
      </c>
      <c r="C4975" s="5" t="s">
        <v>15</v>
      </c>
      <c r="D4975" s="5">
        <v>6.9626248354437301</v>
      </c>
    </row>
    <row r="4976" spans="1:4" x14ac:dyDescent="0.25">
      <c r="A4976" s="5">
        <v>0.21</v>
      </c>
      <c r="B4976" s="5">
        <v>0.44</v>
      </c>
      <c r="C4976" s="5">
        <v>1.00857859719878</v>
      </c>
      <c r="D4976" s="5">
        <v>0.17470994205998899</v>
      </c>
    </row>
    <row r="4977" spans="1:4" x14ac:dyDescent="0.25">
      <c r="A4977" s="5">
        <v>0.21</v>
      </c>
      <c r="B4977" s="5">
        <v>0.44</v>
      </c>
      <c r="C4977" s="5" t="s">
        <v>16</v>
      </c>
      <c r="D4977" s="5">
        <v>-0.48418960175350301</v>
      </c>
    </row>
    <row r="4978" spans="1:4" x14ac:dyDescent="0.25">
      <c r="A4978" s="5">
        <v>0.21</v>
      </c>
      <c r="B4978" s="5">
        <v>0.45</v>
      </c>
      <c r="C4978" s="5" t="s">
        <v>14</v>
      </c>
      <c r="D4978" s="5">
        <v>-0.27194173241390801</v>
      </c>
    </row>
    <row r="4979" spans="1:4" x14ac:dyDescent="0.25">
      <c r="A4979" s="5">
        <v>0.21</v>
      </c>
      <c r="B4979" s="5">
        <v>0.45</v>
      </c>
      <c r="C4979" s="5" t="s">
        <v>15</v>
      </c>
      <c r="D4979" s="5">
        <v>6.7549884121910297</v>
      </c>
    </row>
    <row r="4980" spans="1:4" x14ac:dyDescent="0.25">
      <c r="A4980" s="5">
        <v>0.21</v>
      </c>
      <c r="B4980" s="5">
        <v>0.45</v>
      </c>
      <c r="C4980" s="5">
        <v>1.00857859719878</v>
      </c>
      <c r="D4980" s="5">
        <v>0.150188589288139</v>
      </c>
    </row>
    <row r="4981" spans="1:4" x14ac:dyDescent="0.25">
      <c r="A4981" s="5">
        <v>0.21</v>
      </c>
      <c r="B4981" s="5">
        <v>0.45</v>
      </c>
      <c r="C4981" s="5" t="s">
        <v>16</v>
      </c>
      <c r="D4981" s="5">
        <v>-0.51546240743639304</v>
      </c>
    </row>
    <row r="4982" spans="1:4" x14ac:dyDescent="0.25">
      <c r="A4982" s="5">
        <v>0.21</v>
      </c>
      <c r="B4982" s="5">
        <v>0.46</v>
      </c>
      <c r="C4982" s="5" t="s">
        <v>14</v>
      </c>
      <c r="D4982" s="5">
        <v>-0.282520785838688</v>
      </c>
    </row>
    <row r="4983" spans="1:4" x14ac:dyDescent="0.25">
      <c r="A4983" s="5">
        <v>0.21</v>
      </c>
      <c r="B4983" s="5">
        <v>0.46</v>
      </c>
      <c r="C4983" s="5" t="s">
        <v>15</v>
      </c>
      <c r="D4983" s="5">
        <v>6.5561953995211901</v>
      </c>
    </row>
    <row r="4984" spans="1:4" x14ac:dyDescent="0.25">
      <c r="A4984" s="5">
        <v>0.21</v>
      </c>
      <c r="B4984" s="5">
        <v>0.46</v>
      </c>
      <c r="C4984" s="5">
        <v>1.00857859719878</v>
      </c>
      <c r="D4984" s="5">
        <v>0.124823585463672</v>
      </c>
    </row>
    <row r="4985" spans="1:4" x14ac:dyDescent="0.25">
      <c r="A4985" s="5">
        <v>0.21</v>
      </c>
      <c r="B4985" s="5">
        <v>0.46</v>
      </c>
      <c r="C4985" s="5" t="s">
        <v>16</v>
      </c>
      <c r="D4985" s="5">
        <v>-0.55081641885700905</v>
      </c>
    </row>
    <row r="4986" spans="1:4" x14ac:dyDescent="0.25">
      <c r="A4986" s="5">
        <v>0.21</v>
      </c>
      <c r="B4986" s="5">
        <v>0.47</v>
      </c>
      <c r="C4986" s="5" t="s">
        <v>14</v>
      </c>
      <c r="D4986" s="5">
        <v>-0.29170519016493901</v>
      </c>
    </row>
    <row r="4987" spans="1:4" x14ac:dyDescent="0.25">
      <c r="A4987" s="5">
        <v>0.21</v>
      </c>
      <c r="B4987" s="5">
        <v>0.47</v>
      </c>
      <c r="C4987" s="5" t="s">
        <v>15</v>
      </c>
      <c r="D4987" s="5">
        <v>6.3979342940491897</v>
      </c>
    </row>
    <row r="4988" spans="1:4" x14ac:dyDescent="0.25">
      <c r="A4988" s="5">
        <v>0.21</v>
      </c>
      <c r="B4988" s="5">
        <v>0.47</v>
      </c>
      <c r="C4988" s="5">
        <v>1.00857859719878</v>
      </c>
      <c r="D4988" s="5">
        <v>9.8974582351735896E-2</v>
      </c>
    </row>
    <row r="4989" spans="1:4" x14ac:dyDescent="0.25">
      <c r="A4989" s="5">
        <v>0.21</v>
      </c>
      <c r="B4989" s="5">
        <v>0.47</v>
      </c>
      <c r="C4989" s="5" t="s">
        <v>16</v>
      </c>
      <c r="D4989" s="5">
        <v>-0.592397116241829</v>
      </c>
    </row>
    <row r="4990" spans="1:4" x14ac:dyDescent="0.25">
      <c r="A4990" s="5">
        <v>0.21</v>
      </c>
      <c r="B4990" s="5">
        <v>0.48</v>
      </c>
      <c r="C4990" s="5" t="s">
        <v>14</v>
      </c>
      <c r="D4990" s="5">
        <v>-0.29666295917802599</v>
      </c>
    </row>
    <row r="4991" spans="1:4" x14ac:dyDescent="0.25">
      <c r="A4991" s="5">
        <v>0.21</v>
      </c>
      <c r="B4991" s="5">
        <v>0.48</v>
      </c>
      <c r="C4991" s="5" t="s">
        <v>15</v>
      </c>
      <c r="D4991" s="5">
        <v>6.1998538751779799</v>
      </c>
    </row>
    <row r="4992" spans="1:4" x14ac:dyDescent="0.25">
      <c r="A4992" s="5">
        <v>0.21</v>
      </c>
      <c r="B4992" s="5">
        <v>0.48</v>
      </c>
      <c r="C4992" s="5">
        <v>1.00857859719878</v>
      </c>
      <c r="D4992" s="5">
        <v>7.1914831365641904E-2</v>
      </c>
    </row>
    <row r="4993" spans="1:4" x14ac:dyDescent="0.25">
      <c r="A4993" s="5">
        <v>0.21</v>
      </c>
      <c r="B4993" s="5">
        <v>0.48</v>
      </c>
      <c r="C4993" s="5" t="s">
        <v>16</v>
      </c>
      <c r="D4993" s="5">
        <v>-0.63960092132198598</v>
      </c>
    </row>
    <row r="4994" spans="1:4" x14ac:dyDescent="0.25">
      <c r="A4994" s="5">
        <v>0.21</v>
      </c>
      <c r="B4994" s="5">
        <v>0.49</v>
      </c>
      <c r="C4994" s="5" t="s">
        <v>14</v>
      </c>
      <c r="D4994" s="5">
        <v>-0.30002471419272098</v>
      </c>
    </row>
    <row r="4995" spans="1:4" x14ac:dyDescent="0.25">
      <c r="A4995" s="5">
        <v>0.21</v>
      </c>
      <c r="B4995" s="5">
        <v>0.49</v>
      </c>
      <c r="C4995" s="5" t="s">
        <v>15</v>
      </c>
      <c r="D4995" s="5">
        <v>6.0119509047131201</v>
      </c>
    </row>
    <row r="4996" spans="1:4" x14ac:dyDescent="0.25">
      <c r="A4996" s="5">
        <v>0.21</v>
      </c>
      <c r="B4996" s="5">
        <v>0.49</v>
      </c>
      <c r="C4996" s="5">
        <v>1.00857859719878</v>
      </c>
      <c r="D4996" s="5">
        <v>4.4893409061756102E-2</v>
      </c>
    </row>
    <row r="4997" spans="1:4" x14ac:dyDescent="0.25">
      <c r="A4997" s="5">
        <v>0.21</v>
      </c>
      <c r="B4997" s="5">
        <v>0.49</v>
      </c>
      <c r="C4997" s="5" t="s">
        <v>16</v>
      </c>
      <c r="D4997" s="5">
        <v>-0.69551640796520098</v>
      </c>
    </row>
    <row r="4998" spans="1:4" x14ac:dyDescent="0.25">
      <c r="A4998" s="5">
        <v>0.21</v>
      </c>
      <c r="B4998" s="5">
        <v>0.5</v>
      </c>
      <c r="C4998" s="5" t="s">
        <v>14</v>
      </c>
      <c r="D4998" s="5">
        <v>-0.299860940460355</v>
      </c>
    </row>
    <row r="4999" spans="1:4" x14ac:dyDescent="0.25">
      <c r="A4999" s="5">
        <v>0.21</v>
      </c>
      <c r="B4999" s="5">
        <v>0.5</v>
      </c>
      <c r="C4999" s="5" t="s">
        <v>15</v>
      </c>
      <c r="D4999" s="5">
        <v>5.8321284551947201</v>
      </c>
    </row>
    <row r="5000" spans="1:4" x14ac:dyDescent="0.25">
      <c r="A5000" s="5">
        <v>0.21</v>
      </c>
      <c r="B5000" s="5">
        <v>0.5</v>
      </c>
      <c r="C5000" s="5">
        <v>1.00857859719878</v>
      </c>
      <c r="D5000" s="5">
        <v>1.6985562259009601E-2</v>
      </c>
    </row>
    <row r="5001" spans="1:4" x14ac:dyDescent="0.25">
      <c r="A5001" s="5">
        <v>0.21</v>
      </c>
      <c r="B5001" s="5">
        <v>0.5</v>
      </c>
      <c r="C5001" s="5" t="s">
        <v>16</v>
      </c>
      <c r="D5001" s="5">
        <v>-0.763405187353832</v>
      </c>
    </row>
    <row r="5002" spans="1:4" x14ac:dyDescent="0.25">
      <c r="A5002" s="5">
        <v>0.21</v>
      </c>
      <c r="B5002" s="5">
        <v>0.51</v>
      </c>
      <c r="C5002" s="5" t="s">
        <v>14</v>
      </c>
      <c r="D5002" s="5">
        <v>-0.29549697136922598</v>
      </c>
    </row>
    <row r="5003" spans="1:4" x14ac:dyDescent="0.25">
      <c r="A5003" s="5">
        <v>0.21</v>
      </c>
      <c r="B5003" s="5">
        <v>0.51</v>
      </c>
      <c r="C5003" s="5" t="s">
        <v>15</v>
      </c>
      <c r="D5003" s="5">
        <v>5.6463978093703799</v>
      </c>
    </row>
    <row r="5004" spans="1:4" x14ac:dyDescent="0.25">
      <c r="A5004" s="5">
        <v>0.21</v>
      </c>
      <c r="B5004" s="5">
        <v>0.51</v>
      </c>
      <c r="C5004" s="5">
        <v>1.00857859719878</v>
      </c>
      <c r="D5004" s="5">
        <v>-1.12416782481469E-2</v>
      </c>
    </row>
    <row r="5005" spans="1:4" x14ac:dyDescent="0.25">
      <c r="A5005" s="5">
        <v>0.21</v>
      </c>
      <c r="B5005" s="5">
        <v>0.51</v>
      </c>
      <c r="C5005" s="5" t="s">
        <v>16</v>
      </c>
      <c r="D5005" s="5">
        <v>-0.84604229738727099</v>
      </c>
    </row>
    <row r="5006" spans="1:4" x14ac:dyDescent="0.25">
      <c r="A5006" s="5">
        <v>0.21</v>
      </c>
      <c r="B5006" s="5">
        <v>0.52</v>
      </c>
      <c r="C5006" s="5" t="s">
        <v>14</v>
      </c>
      <c r="D5006" s="5">
        <v>-0.28985490183802198</v>
      </c>
    </row>
    <row r="5007" spans="1:4" x14ac:dyDescent="0.25">
      <c r="A5007" s="5">
        <v>0.21</v>
      </c>
      <c r="B5007" s="5">
        <v>0.52</v>
      </c>
      <c r="C5007" s="5" t="s">
        <v>15</v>
      </c>
      <c r="D5007" s="5">
        <v>5.4771496418751298</v>
      </c>
    </row>
    <row r="5008" spans="1:4" x14ac:dyDescent="0.25">
      <c r="A5008" s="5">
        <v>0.21</v>
      </c>
      <c r="B5008" s="5">
        <v>0.52</v>
      </c>
      <c r="C5008" s="5">
        <v>1.00857859719878</v>
      </c>
      <c r="D5008" s="5">
        <v>-3.8181107525033502E-2</v>
      </c>
    </row>
    <row r="5009" spans="1:4" x14ac:dyDescent="0.25">
      <c r="A5009" s="5">
        <v>0.21</v>
      </c>
      <c r="B5009" s="5">
        <v>0.52</v>
      </c>
      <c r="C5009" s="5" t="s">
        <v>16</v>
      </c>
      <c r="D5009" s="5">
        <v>-0.94953209428368002</v>
      </c>
    </row>
    <row r="5010" spans="1:4" x14ac:dyDescent="0.25">
      <c r="A5010" s="5">
        <v>0.21</v>
      </c>
      <c r="B5010" s="5">
        <v>0.53</v>
      </c>
      <c r="C5010" s="5" t="s">
        <v>14</v>
      </c>
      <c r="D5010" s="5">
        <v>-0.280390125921197</v>
      </c>
    </row>
    <row r="5011" spans="1:4" x14ac:dyDescent="0.25">
      <c r="A5011" s="5">
        <v>0.21</v>
      </c>
      <c r="B5011" s="5">
        <v>0.53</v>
      </c>
      <c r="C5011" s="5" t="s">
        <v>15</v>
      </c>
      <c r="D5011" s="5">
        <v>5.3096582215111701</v>
      </c>
    </row>
    <row r="5012" spans="1:4" x14ac:dyDescent="0.25">
      <c r="A5012" s="5">
        <v>0.21</v>
      </c>
      <c r="B5012" s="5">
        <v>0.53</v>
      </c>
      <c r="C5012" s="5">
        <v>1.00857859719878</v>
      </c>
      <c r="D5012" s="5">
        <v>-6.4147355451229002E-2</v>
      </c>
    </row>
    <row r="5013" spans="1:4" x14ac:dyDescent="0.25">
      <c r="A5013" s="5">
        <v>0.21</v>
      </c>
      <c r="B5013" s="5">
        <v>0.53</v>
      </c>
      <c r="C5013" s="5" t="s">
        <v>16</v>
      </c>
      <c r="D5013" s="5">
        <v>-1.07903408588753</v>
      </c>
    </row>
    <row r="5014" spans="1:4" x14ac:dyDescent="0.25">
      <c r="A5014" s="5">
        <v>0.21</v>
      </c>
      <c r="B5014" s="5">
        <v>0.54</v>
      </c>
      <c r="C5014" s="5" t="s">
        <v>14</v>
      </c>
      <c r="D5014" s="5">
        <v>-0.266745099936328</v>
      </c>
    </row>
    <row r="5015" spans="1:4" x14ac:dyDescent="0.25">
      <c r="A5015" s="5">
        <v>0.21</v>
      </c>
      <c r="B5015" s="5">
        <v>0.54</v>
      </c>
      <c r="C5015" s="5" t="s">
        <v>15</v>
      </c>
      <c r="D5015" s="5">
        <v>5.1443143985167898</v>
      </c>
    </row>
    <row r="5016" spans="1:4" x14ac:dyDescent="0.25">
      <c r="A5016" s="5">
        <v>0.21</v>
      </c>
      <c r="B5016" s="5">
        <v>0.54</v>
      </c>
      <c r="C5016" s="5">
        <v>1.00857859719878</v>
      </c>
      <c r="D5016" s="5">
        <v>-8.92967819301521E-2</v>
      </c>
    </row>
    <row r="5017" spans="1:4" x14ac:dyDescent="0.25">
      <c r="A5017" s="5">
        <v>0.21</v>
      </c>
      <c r="B5017" s="5">
        <v>0.54</v>
      </c>
      <c r="C5017" s="5" t="s">
        <v>16</v>
      </c>
      <c r="D5017" s="5">
        <v>-1.24808274444221</v>
      </c>
    </row>
    <row r="5018" spans="1:4" x14ac:dyDescent="0.25">
      <c r="A5018" s="5">
        <v>0.21</v>
      </c>
      <c r="B5018" s="5">
        <v>0.55000000000000004</v>
      </c>
      <c r="C5018" s="5" t="s">
        <v>14</v>
      </c>
      <c r="D5018" s="5">
        <v>-0.24835743854283501</v>
      </c>
    </row>
    <row r="5019" spans="1:4" x14ac:dyDescent="0.25">
      <c r="A5019" s="5">
        <v>0.21</v>
      </c>
      <c r="B5019" s="5">
        <v>0.55000000000000004</v>
      </c>
      <c r="C5019" s="5" t="s">
        <v>15</v>
      </c>
      <c r="D5019" s="5">
        <v>4.9799328998925203</v>
      </c>
    </row>
    <row r="5020" spans="1:4" x14ac:dyDescent="0.25">
      <c r="A5020" s="5">
        <v>0.21</v>
      </c>
      <c r="B5020" s="5">
        <v>0.55000000000000004</v>
      </c>
      <c r="C5020" s="5">
        <v>1.00857859719878</v>
      </c>
      <c r="D5020" s="5">
        <v>-0.11330234748956899</v>
      </c>
    </row>
    <row r="5021" spans="1:4" x14ac:dyDescent="0.25">
      <c r="A5021" s="5">
        <v>0.21</v>
      </c>
      <c r="B5021" s="5">
        <v>0.55000000000000004</v>
      </c>
      <c r="C5021" s="5" t="s">
        <v>16</v>
      </c>
      <c r="D5021" s="5">
        <v>-1.4738277131743101</v>
      </c>
    </row>
    <row r="5022" spans="1:4" x14ac:dyDescent="0.25">
      <c r="A5022" s="5">
        <v>0.21</v>
      </c>
      <c r="B5022" s="5">
        <v>0.56000000000000005</v>
      </c>
      <c r="C5022" s="5" t="s">
        <v>14</v>
      </c>
      <c r="D5022" s="5">
        <v>-0.22546484508571099</v>
      </c>
    </row>
    <row r="5023" spans="1:4" x14ac:dyDescent="0.25">
      <c r="A5023" s="5">
        <v>0.21</v>
      </c>
      <c r="B5023" s="5">
        <v>0.56000000000000005</v>
      </c>
      <c r="C5023" s="5" t="s">
        <v>15</v>
      </c>
      <c r="D5023" s="5">
        <v>4.8203233270480901</v>
      </c>
    </row>
    <row r="5024" spans="1:4" x14ac:dyDescent="0.25">
      <c r="A5024" s="5">
        <v>0.21</v>
      </c>
      <c r="B5024" s="5">
        <v>0.56000000000000005</v>
      </c>
      <c r="C5024" s="5">
        <v>1.00857859719878</v>
      </c>
      <c r="D5024" s="5">
        <v>-0.13579678109792301</v>
      </c>
    </row>
    <row r="5025" spans="1:4" x14ac:dyDescent="0.25">
      <c r="A5025" s="5">
        <v>0.21</v>
      </c>
      <c r="B5025" s="5">
        <v>0.56000000000000005</v>
      </c>
      <c r="C5025" s="5" t="s">
        <v>16</v>
      </c>
      <c r="D5025" s="5">
        <v>-1.78744954026513</v>
      </c>
    </row>
    <row r="5026" spans="1:4" x14ac:dyDescent="0.25">
      <c r="A5026" s="5">
        <v>0.21</v>
      </c>
      <c r="B5026" s="5">
        <v>0.56999999999999995</v>
      </c>
      <c r="C5026" s="5" t="s">
        <v>14</v>
      </c>
      <c r="D5026" s="5">
        <v>-0.20094560204904299</v>
      </c>
    </row>
    <row r="5027" spans="1:4" x14ac:dyDescent="0.25">
      <c r="A5027" s="5">
        <v>0.21</v>
      </c>
      <c r="B5027" s="5">
        <v>0.56999999999999995</v>
      </c>
      <c r="C5027" s="5" t="s">
        <v>15</v>
      </c>
      <c r="D5027" s="5">
        <v>4.6673446601471102</v>
      </c>
    </row>
    <row r="5028" spans="1:4" x14ac:dyDescent="0.25">
      <c r="A5028" s="5">
        <v>0.21</v>
      </c>
      <c r="B5028" s="5">
        <v>0.56999999999999995</v>
      </c>
      <c r="C5028" s="5">
        <v>1.00857859719878</v>
      </c>
      <c r="D5028" s="5">
        <v>-0.15585994372768</v>
      </c>
    </row>
    <row r="5029" spans="1:4" x14ac:dyDescent="0.25">
      <c r="A5029" s="5">
        <v>0.21</v>
      </c>
      <c r="B5029" s="5">
        <v>0.56999999999999995</v>
      </c>
      <c r="C5029" s="5" t="s">
        <v>16</v>
      </c>
      <c r="D5029" s="5">
        <v>-2.2228919292262002</v>
      </c>
    </row>
    <row r="5030" spans="1:4" x14ac:dyDescent="0.25">
      <c r="A5030" s="5">
        <v>0.21</v>
      </c>
      <c r="B5030" s="5">
        <v>0.57999999999999996</v>
      </c>
      <c r="C5030" s="5" t="s">
        <v>14</v>
      </c>
      <c r="D5030" s="5">
        <v>-0.166875046417573</v>
      </c>
    </row>
    <row r="5031" spans="1:4" x14ac:dyDescent="0.25">
      <c r="A5031" s="5">
        <v>0.21</v>
      </c>
      <c r="B5031" s="5">
        <v>0.57999999999999996</v>
      </c>
      <c r="C5031" s="5" t="s">
        <v>15</v>
      </c>
      <c r="D5031" s="5">
        <v>4.5138179400795702</v>
      </c>
    </row>
    <row r="5032" spans="1:4" x14ac:dyDescent="0.25">
      <c r="A5032" s="5">
        <v>0.21</v>
      </c>
      <c r="B5032" s="5">
        <v>0.57999999999999996</v>
      </c>
      <c r="C5032" s="5">
        <v>1.00857859719878</v>
      </c>
      <c r="D5032" s="5">
        <v>-0.17560118365653299</v>
      </c>
    </row>
    <row r="5033" spans="1:4" x14ac:dyDescent="0.25">
      <c r="A5033" s="5">
        <v>0.21</v>
      </c>
      <c r="B5033" s="5">
        <v>0.57999999999999996</v>
      </c>
      <c r="C5033" s="5" t="s">
        <v>16</v>
      </c>
      <c r="D5033" s="5">
        <v>-2.9492247896190098</v>
      </c>
    </row>
    <row r="5034" spans="1:4" x14ac:dyDescent="0.25">
      <c r="A5034" s="5">
        <v>0.21</v>
      </c>
      <c r="B5034" s="5">
        <v>0.59</v>
      </c>
      <c r="C5034" s="5" t="s">
        <v>14</v>
      </c>
      <c r="D5034" s="5">
        <v>-0.118730022465754</v>
      </c>
    </row>
    <row r="5035" spans="1:4" x14ac:dyDescent="0.25">
      <c r="A5035" s="5">
        <v>0.21</v>
      </c>
      <c r="B5035" s="5">
        <v>0.59</v>
      </c>
      <c r="C5035" s="5" t="s">
        <v>15</v>
      </c>
      <c r="D5035" s="5">
        <v>4.3612128675364898</v>
      </c>
    </row>
    <row r="5036" spans="1:4" x14ac:dyDescent="0.25">
      <c r="A5036" s="5">
        <v>0.21</v>
      </c>
      <c r="B5036" s="5">
        <v>0.59</v>
      </c>
      <c r="C5036" s="5">
        <v>1.00857859719878</v>
      </c>
      <c r="D5036" s="5">
        <v>-0.19479703319889</v>
      </c>
    </row>
    <row r="5037" spans="1:4" x14ac:dyDescent="0.25">
      <c r="A5037" s="5">
        <v>0.21</v>
      </c>
      <c r="B5037" s="5">
        <v>0.59</v>
      </c>
      <c r="C5037" s="5" t="s">
        <v>16</v>
      </c>
      <c r="D5037" s="5">
        <v>-4.4193521973123602</v>
      </c>
    </row>
    <row r="5038" spans="1:4" x14ac:dyDescent="0.25">
      <c r="A5038" s="5">
        <v>0.21</v>
      </c>
      <c r="B5038" s="5">
        <v>0.6</v>
      </c>
      <c r="C5038" s="5" t="s">
        <v>14</v>
      </c>
      <c r="D5038" s="5">
        <v>-6.6319388312115896E-2</v>
      </c>
    </row>
    <row r="5039" spans="1:4" x14ac:dyDescent="0.25">
      <c r="A5039" s="5">
        <v>0.21</v>
      </c>
      <c r="B5039" s="5">
        <v>0.6</v>
      </c>
      <c r="C5039" s="5" t="s">
        <v>15</v>
      </c>
      <c r="D5039" s="5">
        <v>4.2176491766976696</v>
      </c>
    </row>
    <row r="5040" spans="1:4" x14ac:dyDescent="0.25">
      <c r="A5040" s="5">
        <v>0.21</v>
      </c>
      <c r="B5040" s="5">
        <v>0.6</v>
      </c>
      <c r="C5040" s="5">
        <v>1.00857859719878</v>
      </c>
      <c r="D5040" s="5">
        <v>-0.21168931764716101</v>
      </c>
    </row>
    <row r="5041" spans="1:4" x14ac:dyDescent="0.25">
      <c r="A5041" s="5">
        <v>0.21</v>
      </c>
      <c r="B5041" s="5">
        <v>0.6</v>
      </c>
      <c r="C5041" s="5" t="s">
        <v>16</v>
      </c>
      <c r="D5041" s="5">
        <v>-8.1139178203440903</v>
      </c>
    </row>
    <row r="5042" spans="1:4" x14ac:dyDescent="0.25">
      <c r="A5042" s="5">
        <v>0.22</v>
      </c>
      <c r="B5042" s="5">
        <v>0.01</v>
      </c>
      <c r="C5042" s="5" t="s">
        <v>14</v>
      </c>
      <c r="D5042" s="5">
        <v>-25.043671679254899</v>
      </c>
    </row>
    <row r="5043" spans="1:4" x14ac:dyDescent="0.25">
      <c r="A5043" s="5">
        <v>0.22</v>
      </c>
      <c r="B5043" s="5">
        <v>0.01</v>
      </c>
      <c r="C5043" s="5" t="s">
        <v>15</v>
      </c>
      <c r="D5043" s="5">
        <v>-0.22232004841429701</v>
      </c>
    </row>
    <row r="5044" spans="1:4" x14ac:dyDescent="0.25">
      <c r="A5044" s="5">
        <v>0.22</v>
      </c>
      <c r="B5044" s="5">
        <v>0.01</v>
      </c>
      <c r="C5044" s="5">
        <v>1.00857859719878</v>
      </c>
      <c r="D5044" s="5">
        <v>7.7053817264197494E-2</v>
      </c>
    </row>
    <row r="5045" spans="1:4" x14ac:dyDescent="0.25">
      <c r="A5045" s="5">
        <v>0.22</v>
      </c>
      <c r="B5045" s="5">
        <v>0.01</v>
      </c>
      <c r="C5045" s="5" t="s">
        <v>16</v>
      </c>
      <c r="D5045" s="5">
        <v>-8.5446554663684697</v>
      </c>
    </row>
    <row r="5046" spans="1:4" x14ac:dyDescent="0.25">
      <c r="A5046" s="5">
        <v>0.22</v>
      </c>
      <c r="B5046" s="5">
        <v>0.02</v>
      </c>
      <c r="C5046" s="5" t="s">
        <v>14</v>
      </c>
      <c r="D5046" s="5">
        <v>-25.064402534696299</v>
      </c>
    </row>
    <row r="5047" spans="1:4" x14ac:dyDescent="0.25">
      <c r="A5047" s="5">
        <v>0.22</v>
      </c>
      <c r="B5047" s="5">
        <v>0.02</v>
      </c>
      <c r="C5047" s="5" t="s">
        <v>15</v>
      </c>
      <c r="D5047" s="5">
        <v>-0.22378802043725099</v>
      </c>
    </row>
    <row r="5048" spans="1:4" x14ac:dyDescent="0.25">
      <c r="A5048" s="5">
        <v>0.22</v>
      </c>
      <c r="B5048" s="5">
        <v>0.02</v>
      </c>
      <c r="C5048" s="5">
        <v>1.00857859719878</v>
      </c>
      <c r="D5048" s="5">
        <v>7.7093073823886707E-2</v>
      </c>
    </row>
    <row r="5049" spans="1:4" x14ac:dyDescent="0.25">
      <c r="A5049" s="5">
        <v>0.22</v>
      </c>
      <c r="B5049" s="5">
        <v>0.02</v>
      </c>
      <c r="C5049" s="5" t="s">
        <v>16</v>
      </c>
      <c r="D5049" s="5">
        <v>-8.5324091215668698</v>
      </c>
    </row>
    <row r="5050" spans="1:4" x14ac:dyDescent="0.25">
      <c r="A5050" s="5">
        <v>0.22</v>
      </c>
      <c r="B5050" s="5">
        <v>0.03</v>
      </c>
      <c r="C5050" s="5" t="s">
        <v>14</v>
      </c>
      <c r="D5050" s="5">
        <v>-25.186414724298899</v>
      </c>
    </row>
    <row r="5051" spans="1:4" x14ac:dyDescent="0.25">
      <c r="A5051" s="5">
        <v>0.22</v>
      </c>
      <c r="B5051" s="5">
        <v>0.03</v>
      </c>
      <c r="C5051" s="5" t="s">
        <v>15</v>
      </c>
      <c r="D5051" s="5">
        <v>-0.22443072683314</v>
      </c>
    </row>
    <row r="5052" spans="1:4" x14ac:dyDescent="0.25">
      <c r="A5052" s="5">
        <v>0.22</v>
      </c>
      <c r="B5052" s="5">
        <v>0.03</v>
      </c>
      <c r="C5052" s="5">
        <v>1.00857859719878</v>
      </c>
      <c r="D5052" s="5">
        <v>7.6759317510297798E-2</v>
      </c>
    </row>
    <row r="5053" spans="1:4" x14ac:dyDescent="0.25">
      <c r="A5053" s="5">
        <v>0.22</v>
      </c>
      <c r="B5053" s="5">
        <v>0.03</v>
      </c>
      <c r="C5053" s="5" t="s">
        <v>16</v>
      </c>
      <c r="D5053" s="5">
        <v>-8.5659369786810906</v>
      </c>
    </row>
    <row r="5054" spans="1:4" x14ac:dyDescent="0.25">
      <c r="A5054" s="5">
        <v>0.22</v>
      </c>
      <c r="B5054" s="5">
        <v>0.04</v>
      </c>
      <c r="C5054" s="5" t="s">
        <v>14</v>
      </c>
      <c r="D5054" s="5">
        <v>-25.152435481086801</v>
      </c>
    </row>
    <row r="5055" spans="1:4" x14ac:dyDescent="0.25">
      <c r="A5055" s="5">
        <v>0.22</v>
      </c>
      <c r="B5055" s="5">
        <v>0.04</v>
      </c>
      <c r="C5055" s="5" t="s">
        <v>15</v>
      </c>
      <c r="D5055" s="5">
        <v>-0.22540629502218801</v>
      </c>
    </row>
    <row r="5056" spans="1:4" x14ac:dyDescent="0.25">
      <c r="A5056" s="5">
        <v>0.22</v>
      </c>
      <c r="B5056" s="5">
        <v>0.04</v>
      </c>
      <c r="C5056" s="5">
        <v>1.00857859719878</v>
      </c>
      <c r="D5056" s="5">
        <v>7.6831453388557902E-2</v>
      </c>
    </row>
    <row r="5057" spans="1:4" x14ac:dyDescent="0.25">
      <c r="A5057" s="5">
        <v>0.22</v>
      </c>
      <c r="B5057" s="5">
        <v>0.04</v>
      </c>
      <c r="C5057" s="5" t="s">
        <v>16</v>
      </c>
      <c r="D5057" s="5">
        <v>-8.5589848603744301</v>
      </c>
    </row>
    <row r="5058" spans="1:4" x14ac:dyDescent="0.25">
      <c r="A5058" s="5">
        <v>0.22</v>
      </c>
      <c r="B5058" s="5">
        <v>0.05</v>
      </c>
      <c r="C5058" s="5" t="s">
        <v>14</v>
      </c>
      <c r="D5058" s="5">
        <v>-25.113068218321501</v>
      </c>
    </row>
    <row r="5059" spans="1:4" x14ac:dyDescent="0.25">
      <c r="A5059" s="5">
        <v>0.22</v>
      </c>
      <c r="B5059" s="5">
        <v>0.05</v>
      </c>
      <c r="C5059" s="5" t="s">
        <v>15</v>
      </c>
      <c r="D5059" s="5">
        <v>-0.22539125254311501</v>
      </c>
    </row>
    <row r="5060" spans="1:4" x14ac:dyDescent="0.25">
      <c r="A5060" s="5">
        <v>0.22</v>
      </c>
      <c r="B5060" s="5">
        <v>0.05</v>
      </c>
      <c r="C5060" s="5">
        <v>1.00857859719878</v>
      </c>
      <c r="D5060" s="5">
        <v>7.6926771014990097E-2</v>
      </c>
    </row>
    <row r="5061" spans="1:4" x14ac:dyDescent="0.25">
      <c r="A5061" s="5">
        <v>0.22</v>
      </c>
      <c r="B5061" s="5">
        <v>0.05</v>
      </c>
      <c r="C5061" s="5" t="s">
        <v>16</v>
      </c>
      <c r="D5061" s="5">
        <v>-8.5520126327048001</v>
      </c>
    </row>
    <row r="5062" spans="1:4" x14ac:dyDescent="0.25">
      <c r="A5062" s="5">
        <v>0.22</v>
      </c>
      <c r="B5062" s="5">
        <v>0.06</v>
      </c>
      <c r="C5062" s="5" t="s">
        <v>14</v>
      </c>
      <c r="D5062" s="5">
        <v>-25.2632721650074</v>
      </c>
    </row>
    <row r="5063" spans="1:4" x14ac:dyDescent="0.25">
      <c r="A5063" s="5">
        <v>0.22</v>
      </c>
      <c r="B5063" s="5">
        <v>0.06</v>
      </c>
      <c r="C5063" s="5" t="s">
        <v>15</v>
      </c>
      <c r="D5063" s="5">
        <v>-0.229705289815965</v>
      </c>
    </row>
    <row r="5064" spans="1:4" x14ac:dyDescent="0.25">
      <c r="A5064" s="5">
        <v>0.22</v>
      </c>
      <c r="B5064" s="5">
        <v>0.06</v>
      </c>
      <c r="C5064" s="5">
        <v>1.00857859719878</v>
      </c>
      <c r="D5064" s="5">
        <v>7.6620940982951399E-2</v>
      </c>
    </row>
    <row r="5065" spans="1:4" x14ac:dyDescent="0.25">
      <c r="A5065" s="5">
        <v>0.22</v>
      </c>
      <c r="B5065" s="5">
        <v>0.06</v>
      </c>
      <c r="C5065" s="5" t="s">
        <v>16</v>
      </c>
      <c r="D5065" s="5">
        <v>-8.5765269268545499</v>
      </c>
    </row>
    <row r="5066" spans="1:4" x14ac:dyDescent="0.25">
      <c r="A5066" s="5">
        <v>0.22</v>
      </c>
      <c r="B5066" s="5">
        <v>6.9999999999999896E-2</v>
      </c>
      <c r="C5066" s="5" t="s">
        <v>14</v>
      </c>
      <c r="D5066" s="5">
        <v>-25.295165088419498</v>
      </c>
    </row>
    <row r="5067" spans="1:4" x14ac:dyDescent="0.25">
      <c r="A5067" s="5">
        <v>0.22</v>
      </c>
      <c r="B5067" s="5">
        <v>6.9999999999999896E-2</v>
      </c>
      <c r="C5067" s="5" t="s">
        <v>15</v>
      </c>
      <c r="D5067" s="5">
        <v>-0.23519110422317799</v>
      </c>
    </row>
    <row r="5068" spans="1:4" x14ac:dyDescent="0.25">
      <c r="A5068" s="5">
        <v>0.22</v>
      </c>
      <c r="B5068" s="5">
        <v>6.9999999999999896E-2</v>
      </c>
      <c r="C5068" s="5">
        <v>1.00857859719878</v>
      </c>
      <c r="D5068" s="5">
        <v>7.6818376771295993E-2</v>
      </c>
    </row>
    <row r="5069" spans="1:4" x14ac:dyDescent="0.25">
      <c r="A5069" s="5">
        <v>0.22</v>
      </c>
      <c r="B5069" s="5">
        <v>6.9999999999999896E-2</v>
      </c>
      <c r="C5069" s="5" t="s">
        <v>16</v>
      </c>
      <c r="D5069" s="5">
        <v>-8.53253471283133</v>
      </c>
    </row>
    <row r="5070" spans="1:4" x14ac:dyDescent="0.25">
      <c r="A5070" s="5">
        <v>0.22</v>
      </c>
      <c r="B5070" s="5">
        <v>0.08</v>
      </c>
      <c r="C5070" s="5" t="s">
        <v>14</v>
      </c>
      <c r="D5070" s="5">
        <v>-25.2262590914013</v>
      </c>
    </row>
    <row r="5071" spans="1:4" x14ac:dyDescent="0.25">
      <c r="A5071" s="5">
        <v>0.22</v>
      </c>
      <c r="B5071" s="5">
        <v>0.08</v>
      </c>
      <c r="C5071" s="5" t="s">
        <v>15</v>
      </c>
      <c r="D5071" s="5">
        <v>-0.22912862670530201</v>
      </c>
    </row>
    <row r="5072" spans="1:4" x14ac:dyDescent="0.25">
      <c r="A5072" s="5">
        <v>0.22</v>
      </c>
      <c r="B5072" s="5">
        <v>0.08</v>
      </c>
      <c r="C5072" s="5">
        <v>1.00857859719878</v>
      </c>
      <c r="D5072" s="5">
        <v>7.6705489416292599E-2</v>
      </c>
    </row>
    <row r="5073" spans="1:4" x14ac:dyDescent="0.25">
      <c r="A5073" s="5">
        <v>0.22</v>
      </c>
      <c r="B5073" s="5">
        <v>0.08</v>
      </c>
      <c r="C5073" s="5" t="s">
        <v>16</v>
      </c>
      <c r="D5073" s="5">
        <v>-8.5683240643704295</v>
      </c>
    </row>
    <row r="5074" spans="1:4" x14ac:dyDescent="0.25">
      <c r="A5074" s="5">
        <v>0.22</v>
      </c>
      <c r="B5074" s="5">
        <v>0.09</v>
      </c>
      <c r="C5074" s="5" t="s">
        <v>14</v>
      </c>
      <c r="D5074" s="5">
        <v>-25.200549462003199</v>
      </c>
    </row>
    <row r="5075" spans="1:4" x14ac:dyDescent="0.25">
      <c r="A5075" s="5">
        <v>0.22</v>
      </c>
      <c r="B5075" s="5">
        <v>0.09</v>
      </c>
      <c r="C5075" s="5" t="s">
        <v>15</v>
      </c>
      <c r="D5075" s="5">
        <v>-0.228103765167015</v>
      </c>
    </row>
    <row r="5076" spans="1:4" x14ac:dyDescent="0.25">
      <c r="A5076" s="5">
        <v>0.22</v>
      </c>
      <c r="B5076" s="5">
        <v>0.09</v>
      </c>
      <c r="C5076" s="5">
        <v>1.00857859719878</v>
      </c>
      <c r="D5076" s="5">
        <v>7.6698538120790305E-2</v>
      </c>
    </row>
    <row r="5077" spans="1:4" x14ac:dyDescent="0.25">
      <c r="A5077" s="5">
        <v>0.22</v>
      </c>
      <c r="B5077" s="5">
        <v>0.09</v>
      </c>
      <c r="C5077" s="5" t="s">
        <v>16</v>
      </c>
      <c r="D5077" s="5">
        <v>-8.5758839371259707</v>
      </c>
    </row>
    <row r="5078" spans="1:4" x14ac:dyDescent="0.25">
      <c r="A5078" s="5">
        <v>0.22</v>
      </c>
      <c r="B5078" s="5">
        <v>9.9999999999999895E-2</v>
      </c>
      <c r="C5078" s="5" t="s">
        <v>14</v>
      </c>
      <c r="D5078" s="5">
        <v>-25.137829163084199</v>
      </c>
    </row>
    <row r="5079" spans="1:4" x14ac:dyDescent="0.25">
      <c r="A5079" s="5">
        <v>0.22</v>
      </c>
      <c r="B5079" s="5">
        <v>9.9999999999999895E-2</v>
      </c>
      <c r="C5079" s="5" t="s">
        <v>15</v>
      </c>
      <c r="D5079" s="5">
        <v>-0.22795904316774701</v>
      </c>
    </row>
    <row r="5080" spans="1:4" x14ac:dyDescent="0.25">
      <c r="A5080" s="5">
        <v>0.22</v>
      </c>
      <c r="B5080" s="5">
        <v>9.9999999999999895E-2</v>
      </c>
      <c r="C5080" s="5">
        <v>1.00857859719878</v>
      </c>
      <c r="D5080" s="5">
        <v>7.6817559567174107E-2</v>
      </c>
    </row>
    <row r="5081" spans="1:4" x14ac:dyDescent="0.25">
      <c r="A5081" s="5">
        <v>0.22</v>
      </c>
      <c r="B5081" s="5">
        <v>9.9999999999999895E-2</v>
      </c>
      <c r="C5081" s="5" t="s">
        <v>16</v>
      </c>
      <c r="D5081" s="5">
        <v>-8.5681439456536506</v>
      </c>
    </row>
    <row r="5082" spans="1:4" x14ac:dyDescent="0.25">
      <c r="A5082" s="5">
        <v>0.22</v>
      </c>
      <c r="B5082" s="5">
        <v>0.11</v>
      </c>
      <c r="C5082" s="5" t="s">
        <v>14</v>
      </c>
      <c r="D5082" s="5">
        <v>-25.155244475925699</v>
      </c>
    </row>
    <row r="5083" spans="1:4" x14ac:dyDescent="0.25">
      <c r="A5083" s="5">
        <v>0.22</v>
      </c>
      <c r="B5083" s="5">
        <v>0.11</v>
      </c>
      <c r="C5083" s="5" t="s">
        <v>15</v>
      </c>
      <c r="D5083" s="5">
        <v>-0.22614405260516399</v>
      </c>
    </row>
    <row r="5084" spans="1:4" x14ac:dyDescent="0.25">
      <c r="A5084" s="5">
        <v>0.22</v>
      </c>
      <c r="B5084" s="5">
        <v>0.11</v>
      </c>
      <c r="C5084" s="5">
        <v>1.00857859719878</v>
      </c>
      <c r="D5084" s="5">
        <v>7.6717784360502306E-2</v>
      </c>
    </row>
    <row r="5085" spans="1:4" x14ac:dyDescent="0.25">
      <c r="A5085" s="5">
        <v>0.22</v>
      </c>
      <c r="B5085" s="5">
        <v>0.11</v>
      </c>
      <c r="C5085" s="5" t="s">
        <v>16</v>
      </c>
      <c r="D5085" s="5">
        <v>-8.5860468844989501</v>
      </c>
    </row>
    <row r="5086" spans="1:4" x14ac:dyDescent="0.25">
      <c r="A5086" s="5">
        <v>0.22</v>
      </c>
      <c r="B5086" s="5">
        <v>0.12</v>
      </c>
      <c r="C5086" s="5" t="s">
        <v>14</v>
      </c>
      <c r="D5086" s="5">
        <v>-25.222049491638401</v>
      </c>
    </row>
    <row r="5087" spans="1:4" x14ac:dyDescent="0.25">
      <c r="A5087" s="5">
        <v>0.22</v>
      </c>
      <c r="B5087" s="5">
        <v>0.12</v>
      </c>
      <c r="C5087" s="5" t="s">
        <v>15</v>
      </c>
      <c r="D5087" s="5">
        <v>-0.22535316313480899</v>
      </c>
    </row>
    <row r="5088" spans="1:4" x14ac:dyDescent="0.25">
      <c r="A5088" s="5">
        <v>0.22</v>
      </c>
      <c r="B5088" s="5">
        <v>0.12</v>
      </c>
      <c r="C5088" s="5">
        <v>1.00857859719878</v>
      </c>
      <c r="D5088" s="5">
        <v>7.6521423255908994E-2</v>
      </c>
    </row>
    <row r="5089" spans="1:4" x14ac:dyDescent="0.25">
      <c r="A5089" s="5">
        <v>0.22</v>
      </c>
      <c r="B5089" s="5">
        <v>0.12</v>
      </c>
      <c r="C5089" s="5" t="s">
        <v>16</v>
      </c>
      <c r="D5089" s="5">
        <v>-8.6118553544602197</v>
      </c>
    </row>
    <row r="5090" spans="1:4" x14ac:dyDescent="0.25">
      <c r="A5090" s="5">
        <v>0.22</v>
      </c>
      <c r="B5090" s="5">
        <v>0.13</v>
      </c>
      <c r="C5090" s="5" t="s">
        <v>14</v>
      </c>
      <c r="D5090" s="5">
        <v>-25.223992036229301</v>
      </c>
    </row>
    <row r="5091" spans="1:4" x14ac:dyDescent="0.25">
      <c r="A5091" s="5">
        <v>0.22</v>
      </c>
      <c r="B5091" s="5">
        <v>0.13</v>
      </c>
      <c r="C5091" s="5" t="s">
        <v>15</v>
      </c>
      <c r="D5091" s="5">
        <v>-0.23818369553271901</v>
      </c>
    </row>
    <row r="5092" spans="1:4" x14ac:dyDescent="0.25">
      <c r="A5092" s="5">
        <v>0.22</v>
      </c>
      <c r="B5092" s="5">
        <v>0.13</v>
      </c>
      <c r="C5092" s="5">
        <v>1.00857859719878</v>
      </c>
      <c r="D5092" s="5">
        <v>7.7057490890171901E-2</v>
      </c>
    </row>
    <row r="5093" spans="1:4" x14ac:dyDescent="0.25">
      <c r="A5093" s="5">
        <v>0.22</v>
      </c>
      <c r="B5093" s="5">
        <v>0.13</v>
      </c>
      <c r="C5093" s="5" t="s">
        <v>16</v>
      </c>
      <c r="D5093" s="5">
        <v>-8.5009896896421608</v>
      </c>
    </row>
    <row r="5094" spans="1:4" x14ac:dyDescent="0.25">
      <c r="A5094" s="5">
        <v>0.22</v>
      </c>
      <c r="B5094" s="5">
        <v>0.14000000000000001</v>
      </c>
      <c r="C5094" s="5" t="s">
        <v>14</v>
      </c>
      <c r="D5094" s="5">
        <v>-25.1629879289946</v>
      </c>
    </row>
    <row r="5095" spans="1:4" x14ac:dyDescent="0.25">
      <c r="A5095" s="5">
        <v>0.22</v>
      </c>
      <c r="B5095" s="5">
        <v>0.14000000000000001</v>
      </c>
      <c r="C5095" s="5" t="s">
        <v>15</v>
      </c>
      <c r="D5095" s="5">
        <v>-0.23008930588437099</v>
      </c>
    </row>
    <row r="5096" spans="1:4" x14ac:dyDescent="0.25">
      <c r="A5096" s="5">
        <v>0.22</v>
      </c>
      <c r="B5096" s="5">
        <v>0.14000000000000001</v>
      </c>
      <c r="C5096" s="5">
        <v>1.00857859719878</v>
      </c>
      <c r="D5096" s="5">
        <v>7.6859972179560906E-2</v>
      </c>
    </row>
    <row r="5097" spans="1:4" x14ac:dyDescent="0.25">
      <c r="A5097" s="5">
        <v>0.22</v>
      </c>
      <c r="B5097" s="5">
        <v>0.14000000000000001</v>
      </c>
      <c r="C5097" s="5" t="s">
        <v>16</v>
      </c>
      <c r="D5097" s="5">
        <v>-8.5520981010802295</v>
      </c>
    </row>
    <row r="5098" spans="1:4" x14ac:dyDescent="0.25">
      <c r="A5098" s="5">
        <v>0.22</v>
      </c>
      <c r="B5098" s="5">
        <v>0.15</v>
      </c>
      <c r="C5098" s="5" t="s">
        <v>14</v>
      </c>
      <c r="D5098" s="5">
        <v>-25.154697939950001</v>
      </c>
    </row>
    <row r="5099" spans="1:4" x14ac:dyDescent="0.25">
      <c r="A5099" s="5">
        <v>0.22</v>
      </c>
      <c r="B5099" s="5">
        <v>0.15</v>
      </c>
      <c r="C5099" s="5" t="s">
        <v>15</v>
      </c>
      <c r="D5099" s="5">
        <v>-0.23065011023048199</v>
      </c>
    </row>
    <row r="5100" spans="1:4" x14ac:dyDescent="0.25">
      <c r="A5100" s="5">
        <v>0.22</v>
      </c>
      <c r="B5100" s="5">
        <v>0.15</v>
      </c>
      <c r="C5100" s="5">
        <v>1.00857859719878</v>
      </c>
      <c r="D5100" s="5">
        <v>7.6874661878608405E-2</v>
      </c>
    </row>
    <row r="5101" spans="1:4" x14ac:dyDescent="0.25">
      <c r="A5101" s="5">
        <v>0.22</v>
      </c>
      <c r="B5101" s="5">
        <v>0.15</v>
      </c>
      <c r="C5101" s="5" t="s">
        <v>16</v>
      </c>
      <c r="D5101" s="5">
        <v>-8.5496047047042101</v>
      </c>
    </row>
    <row r="5102" spans="1:4" x14ac:dyDescent="0.25">
      <c r="A5102" s="5">
        <v>0.22</v>
      </c>
      <c r="B5102" s="5">
        <v>0.16</v>
      </c>
      <c r="C5102" s="5" t="s">
        <v>14</v>
      </c>
      <c r="D5102" s="5">
        <v>-25.2223180509265</v>
      </c>
    </row>
    <row r="5103" spans="1:4" x14ac:dyDescent="0.25">
      <c r="A5103" s="5">
        <v>0.22</v>
      </c>
      <c r="B5103" s="5">
        <v>0.16</v>
      </c>
      <c r="C5103" s="5" t="s">
        <v>15</v>
      </c>
      <c r="D5103" s="5">
        <v>-0.230793686344792</v>
      </c>
    </row>
    <row r="5104" spans="1:4" x14ac:dyDescent="0.25">
      <c r="A5104" s="5">
        <v>0.22</v>
      </c>
      <c r="B5104" s="5">
        <v>0.16</v>
      </c>
      <c r="C5104" s="5">
        <v>1.00857859719878</v>
      </c>
      <c r="D5104" s="5">
        <v>7.6745765853360598E-2</v>
      </c>
    </row>
    <row r="5105" spans="1:4" x14ac:dyDescent="0.25">
      <c r="A5105" s="5">
        <v>0.22</v>
      </c>
      <c r="B5105" s="5">
        <v>0.16</v>
      </c>
      <c r="C5105" s="5" t="s">
        <v>16</v>
      </c>
      <c r="D5105" s="5">
        <v>-8.5583314537260602</v>
      </c>
    </row>
    <row r="5106" spans="1:4" x14ac:dyDescent="0.25">
      <c r="A5106" s="5">
        <v>0.22</v>
      </c>
      <c r="B5106" s="5">
        <v>0.17</v>
      </c>
      <c r="C5106" s="5" t="s">
        <v>14</v>
      </c>
      <c r="D5106" s="5">
        <v>-25.052067055059499</v>
      </c>
    </row>
    <row r="5107" spans="1:4" x14ac:dyDescent="0.25">
      <c r="A5107" s="5">
        <v>0.22</v>
      </c>
      <c r="B5107" s="5">
        <v>0.17</v>
      </c>
      <c r="C5107" s="5" t="s">
        <v>15</v>
      </c>
      <c r="D5107" s="5">
        <v>-0.22680533959059901</v>
      </c>
    </row>
    <row r="5108" spans="1:4" x14ac:dyDescent="0.25">
      <c r="A5108" s="5">
        <v>0.22</v>
      </c>
      <c r="B5108" s="5">
        <v>0.17</v>
      </c>
      <c r="C5108" s="5">
        <v>1.00857859719878</v>
      </c>
      <c r="D5108" s="5">
        <v>7.7079915063113402E-2</v>
      </c>
    </row>
    <row r="5109" spans="1:4" x14ac:dyDescent="0.25">
      <c r="A5109" s="5">
        <v>0.22</v>
      </c>
      <c r="B5109" s="5">
        <v>0.17</v>
      </c>
      <c r="C5109" s="5" t="s">
        <v>16</v>
      </c>
      <c r="D5109" s="5">
        <v>-8.5345856782551905</v>
      </c>
    </row>
    <row r="5110" spans="1:4" x14ac:dyDescent="0.25">
      <c r="A5110" s="5">
        <v>0.22</v>
      </c>
      <c r="B5110" s="5">
        <v>0.18</v>
      </c>
      <c r="C5110" s="5" t="s">
        <v>14</v>
      </c>
      <c r="D5110" s="5">
        <v>-25.144889227278298</v>
      </c>
    </row>
    <row r="5111" spans="1:4" x14ac:dyDescent="0.25">
      <c r="A5111" s="5">
        <v>0.22</v>
      </c>
      <c r="B5111" s="5">
        <v>0.18</v>
      </c>
      <c r="C5111" s="5" t="s">
        <v>15</v>
      </c>
      <c r="D5111" s="5">
        <v>-0.22660847968119299</v>
      </c>
    </row>
    <row r="5112" spans="1:4" x14ac:dyDescent="0.25">
      <c r="A5112" s="5">
        <v>0.22</v>
      </c>
      <c r="B5112" s="5">
        <v>0.18</v>
      </c>
      <c r="C5112" s="5">
        <v>1.00857859719878</v>
      </c>
      <c r="D5112" s="5">
        <v>7.6876646947581506E-2</v>
      </c>
    </row>
    <row r="5113" spans="1:4" x14ac:dyDescent="0.25">
      <c r="A5113" s="5">
        <v>0.22</v>
      </c>
      <c r="B5113" s="5">
        <v>0.18</v>
      </c>
      <c r="C5113" s="5" t="s">
        <v>16</v>
      </c>
      <c r="D5113" s="5">
        <v>-8.5508531237249592</v>
      </c>
    </row>
    <row r="5114" spans="1:4" x14ac:dyDescent="0.25">
      <c r="A5114" s="5">
        <v>0.22</v>
      </c>
      <c r="B5114" s="5">
        <v>0.19</v>
      </c>
      <c r="C5114" s="5" t="s">
        <v>14</v>
      </c>
      <c r="D5114" s="5">
        <v>-25.122843328970902</v>
      </c>
    </row>
    <row r="5115" spans="1:4" x14ac:dyDescent="0.25">
      <c r="A5115" s="5">
        <v>0.22</v>
      </c>
      <c r="B5115" s="5">
        <v>0.19</v>
      </c>
      <c r="C5115" s="5" t="s">
        <v>15</v>
      </c>
      <c r="D5115" s="5">
        <v>-0.230142349848315</v>
      </c>
    </row>
    <row r="5116" spans="1:4" x14ac:dyDescent="0.25">
      <c r="A5116" s="5">
        <v>0.22</v>
      </c>
      <c r="B5116" s="5">
        <v>0.19</v>
      </c>
      <c r="C5116" s="5">
        <v>1.00857859719878</v>
      </c>
      <c r="D5116" s="5">
        <v>7.7036451361579994E-2</v>
      </c>
    </row>
    <row r="5117" spans="1:4" x14ac:dyDescent="0.25">
      <c r="A5117" s="5">
        <v>0.22</v>
      </c>
      <c r="B5117" s="5">
        <v>0.19</v>
      </c>
      <c r="C5117" s="5" t="s">
        <v>16</v>
      </c>
      <c r="D5117" s="5">
        <v>-8.5247005918096797</v>
      </c>
    </row>
    <row r="5118" spans="1:4" x14ac:dyDescent="0.25">
      <c r="A5118" s="5">
        <v>0.22</v>
      </c>
      <c r="B5118" s="5">
        <v>0.2</v>
      </c>
      <c r="C5118" s="5" t="s">
        <v>14</v>
      </c>
      <c r="D5118" s="5">
        <v>-25.0770824822898</v>
      </c>
    </row>
    <row r="5119" spans="1:4" x14ac:dyDescent="0.25">
      <c r="A5119" s="5">
        <v>0.22</v>
      </c>
      <c r="B5119" s="5">
        <v>0.2</v>
      </c>
      <c r="C5119" s="5" t="s">
        <v>15</v>
      </c>
      <c r="D5119" s="5">
        <v>-0.22738630422825501</v>
      </c>
    </row>
    <row r="5120" spans="1:4" x14ac:dyDescent="0.25">
      <c r="A5120" s="5">
        <v>0.22</v>
      </c>
      <c r="B5120" s="5">
        <v>0.2</v>
      </c>
      <c r="C5120" s="5">
        <v>1.00857859719878</v>
      </c>
      <c r="D5120" s="5">
        <v>7.7009366642221397E-2</v>
      </c>
    </row>
    <row r="5121" spans="1:4" x14ac:dyDescent="0.25">
      <c r="A5121" s="5">
        <v>0.22</v>
      </c>
      <c r="B5121" s="5">
        <v>0.2</v>
      </c>
      <c r="C5121" s="5" t="s">
        <v>16</v>
      </c>
      <c r="D5121" s="5">
        <v>-8.5378839496318406</v>
      </c>
    </row>
    <row r="5122" spans="1:4" x14ac:dyDescent="0.25">
      <c r="A5122" s="5">
        <v>0.22</v>
      </c>
      <c r="B5122" s="5">
        <v>0.21</v>
      </c>
      <c r="C5122" s="5" t="s">
        <v>14</v>
      </c>
      <c r="D5122" s="5">
        <v>-25.183830308751499</v>
      </c>
    </row>
    <row r="5123" spans="1:4" x14ac:dyDescent="0.25">
      <c r="A5123" s="5">
        <v>0.22</v>
      </c>
      <c r="B5123" s="5">
        <v>0.21</v>
      </c>
      <c r="C5123" s="5" t="s">
        <v>15</v>
      </c>
      <c r="D5123" s="5">
        <v>-0.22755420984438501</v>
      </c>
    </row>
    <row r="5124" spans="1:4" x14ac:dyDescent="0.25">
      <c r="A5124" s="5">
        <v>0.22</v>
      </c>
      <c r="B5124" s="5">
        <v>0.21</v>
      </c>
      <c r="C5124" s="5">
        <v>1.00857859719878</v>
      </c>
      <c r="D5124" s="5">
        <v>7.6856940343789995E-2</v>
      </c>
    </row>
    <row r="5125" spans="1:4" x14ac:dyDescent="0.25">
      <c r="A5125" s="5">
        <v>0.22</v>
      </c>
      <c r="B5125" s="5">
        <v>0.21</v>
      </c>
      <c r="C5125" s="5" t="s">
        <v>16</v>
      </c>
      <c r="D5125" s="5">
        <v>-8.5458310113421394</v>
      </c>
    </row>
    <row r="5126" spans="1:4" x14ac:dyDescent="0.25">
      <c r="A5126" s="5">
        <v>0.22</v>
      </c>
      <c r="B5126" s="5">
        <v>0.22</v>
      </c>
      <c r="C5126" s="5" t="s">
        <v>14</v>
      </c>
      <c r="D5126" s="5">
        <v>-25.194172122396001</v>
      </c>
    </row>
    <row r="5127" spans="1:4" x14ac:dyDescent="0.25">
      <c r="A5127" s="5">
        <v>0.22</v>
      </c>
      <c r="B5127" s="5">
        <v>0.22</v>
      </c>
      <c r="C5127" s="5" t="s">
        <v>15</v>
      </c>
      <c r="D5127" s="5">
        <v>-0.23060343441089701</v>
      </c>
    </row>
    <row r="5128" spans="1:4" x14ac:dyDescent="0.25">
      <c r="A5128" s="5">
        <v>0.22</v>
      </c>
      <c r="B5128" s="5">
        <v>0.22</v>
      </c>
      <c r="C5128" s="5">
        <v>1.00857859719878</v>
      </c>
      <c r="D5128" s="5">
        <v>7.6811521563323396E-2</v>
      </c>
    </row>
    <row r="5129" spans="1:4" x14ac:dyDescent="0.25">
      <c r="A5129" s="5">
        <v>0.22</v>
      </c>
      <c r="B5129" s="5">
        <v>0.22</v>
      </c>
      <c r="C5129" s="5" t="s">
        <v>16</v>
      </c>
      <c r="D5129" s="5">
        <v>-8.5556568760320104</v>
      </c>
    </row>
    <row r="5130" spans="1:4" x14ac:dyDescent="0.25">
      <c r="A5130" s="5">
        <v>0.22</v>
      </c>
      <c r="B5130" s="5">
        <v>0.23</v>
      </c>
      <c r="C5130" s="5" t="s">
        <v>14</v>
      </c>
      <c r="D5130" s="5">
        <v>-48.012316108009998</v>
      </c>
    </row>
    <row r="5131" spans="1:4" x14ac:dyDescent="0.25">
      <c r="A5131" s="5">
        <v>0.22</v>
      </c>
      <c r="B5131" s="5">
        <v>0.23</v>
      </c>
      <c r="C5131" s="5" t="s">
        <v>15</v>
      </c>
      <c r="D5131" s="5">
        <v>3.5719706658181298E-2</v>
      </c>
    </row>
    <row r="5132" spans="1:4" x14ac:dyDescent="0.25">
      <c r="A5132" s="5">
        <v>0.22</v>
      </c>
      <c r="B5132" s="5">
        <v>0.23</v>
      </c>
      <c r="C5132" s="5">
        <v>1.00857859719878</v>
      </c>
      <c r="D5132" s="5">
        <v>4.3555883773523998E-2</v>
      </c>
    </row>
    <row r="5133" spans="1:4" x14ac:dyDescent="0.25">
      <c r="A5133" s="5">
        <v>0.22</v>
      </c>
      <c r="B5133" s="5">
        <v>0.23</v>
      </c>
      <c r="C5133" s="5" t="s">
        <v>16</v>
      </c>
      <c r="D5133" s="5">
        <v>-14.878291064721701</v>
      </c>
    </row>
    <row r="5134" spans="1:4" x14ac:dyDescent="0.25">
      <c r="A5134" s="5">
        <v>0.22</v>
      </c>
      <c r="B5134" s="5">
        <v>0.24</v>
      </c>
      <c r="C5134" s="5" t="s">
        <v>14</v>
      </c>
      <c r="D5134" s="5">
        <v>-263.57863055051001</v>
      </c>
    </row>
    <row r="5135" spans="1:4" x14ac:dyDescent="0.25">
      <c r="A5135" s="5">
        <v>0.22</v>
      </c>
      <c r="B5135" s="5">
        <v>0.24</v>
      </c>
      <c r="C5135" s="5" t="s">
        <v>15</v>
      </c>
      <c r="D5135" s="5">
        <v>0.18098304698082901</v>
      </c>
    </row>
    <row r="5136" spans="1:4" x14ac:dyDescent="0.25">
      <c r="A5136" s="5">
        <v>0.22</v>
      </c>
      <c r="B5136" s="5">
        <v>0.24</v>
      </c>
      <c r="C5136" s="5">
        <v>1.00857859719878</v>
      </c>
      <c r="D5136" s="5">
        <v>1.0659314899468499E-2</v>
      </c>
    </row>
    <row r="5137" spans="1:4" x14ac:dyDescent="0.25">
      <c r="A5137" s="5">
        <v>0.22</v>
      </c>
      <c r="B5137" s="5">
        <v>0.24</v>
      </c>
      <c r="C5137" s="5" t="s">
        <v>16</v>
      </c>
      <c r="D5137" s="5">
        <v>-53.5985955884696</v>
      </c>
    </row>
    <row r="5138" spans="1:4" x14ac:dyDescent="0.25">
      <c r="A5138" s="5">
        <v>0.22</v>
      </c>
      <c r="B5138" s="5">
        <v>0.25</v>
      </c>
      <c r="C5138" s="5" t="s">
        <v>14</v>
      </c>
      <c r="D5138" s="5">
        <v>90.0120829937525</v>
      </c>
    </row>
    <row r="5139" spans="1:4" x14ac:dyDescent="0.25">
      <c r="A5139" s="5">
        <v>0.22</v>
      </c>
      <c r="B5139" s="5">
        <v>0.25</v>
      </c>
      <c r="C5139" s="5" t="s">
        <v>15</v>
      </c>
      <c r="D5139" s="5">
        <v>0.26686580528568898</v>
      </c>
    </row>
    <row r="5140" spans="1:4" x14ac:dyDescent="0.25">
      <c r="A5140" s="5">
        <v>0.22</v>
      </c>
      <c r="B5140" s="5">
        <v>0.25</v>
      </c>
      <c r="C5140" s="5">
        <v>1.00857859719878</v>
      </c>
      <c r="D5140" s="5">
        <v>-2.1024632610733601E-2</v>
      </c>
    </row>
    <row r="5141" spans="1:4" x14ac:dyDescent="0.25">
      <c r="A5141" s="5">
        <v>0.22</v>
      </c>
      <c r="B5141" s="5">
        <v>0.25</v>
      </c>
      <c r="C5141" s="5" t="s">
        <v>16</v>
      </c>
      <c r="D5141" s="5">
        <v>36.960583453308601</v>
      </c>
    </row>
    <row r="5142" spans="1:4" x14ac:dyDescent="0.25">
      <c r="A5142" s="5">
        <v>0.22</v>
      </c>
      <c r="B5142" s="5">
        <v>0.26</v>
      </c>
      <c r="C5142" s="5" t="s">
        <v>14</v>
      </c>
      <c r="D5142" s="5">
        <v>41.7213058184619</v>
      </c>
    </row>
    <row r="5143" spans="1:4" x14ac:dyDescent="0.25">
      <c r="A5143" s="5">
        <v>0.22</v>
      </c>
      <c r="B5143" s="5">
        <v>0.26</v>
      </c>
      <c r="C5143" s="5" t="s">
        <v>15</v>
      </c>
      <c r="D5143" s="5">
        <v>0.31826350971697198</v>
      </c>
    </row>
    <row r="5144" spans="1:4" x14ac:dyDescent="0.25">
      <c r="A5144" s="5">
        <v>0.22</v>
      </c>
      <c r="B5144" s="5">
        <v>0.26</v>
      </c>
      <c r="C5144" s="5">
        <v>1.00857859719878</v>
      </c>
      <c r="D5144" s="5">
        <v>-5.1224501424512202E-2</v>
      </c>
    </row>
    <row r="5145" spans="1:4" x14ac:dyDescent="0.25">
      <c r="A5145" s="5">
        <v>0.22</v>
      </c>
      <c r="B5145" s="5">
        <v>0.26</v>
      </c>
      <c r="C5145" s="5" t="s">
        <v>16</v>
      </c>
      <c r="D5145" s="5">
        <v>14.500408681355299</v>
      </c>
    </row>
    <row r="5146" spans="1:4" x14ac:dyDescent="0.25">
      <c r="A5146" s="5">
        <v>0.22</v>
      </c>
      <c r="B5146" s="5">
        <v>0.27</v>
      </c>
      <c r="C5146" s="5" t="s">
        <v>14</v>
      </c>
      <c r="D5146" s="5">
        <v>28.146852858023699</v>
      </c>
    </row>
    <row r="5147" spans="1:4" x14ac:dyDescent="0.25">
      <c r="A5147" s="5">
        <v>0.22</v>
      </c>
      <c r="B5147" s="5">
        <v>0.27</v>
      </c>
      <c r="C5147" s="5" t="s">
        <v>15</v>
      </c>
      <c r="D5147" s="5">
        <v>0.35183885426044698</v>
      </c>
    </row>
    <row r="5148" spans="1:4" x14ac:dyDescent="0.25">
      <c r="A5148" s="5">
        <v>0.22</v>
      </c>
      <c r="B5148" s="5">
        <v>0.27</v>
      </c>
      <c r="C5148" s="5">
        <v>1.00857859719878</v>
      </c>
      <c r="D5148" s="5">
        <v>-8.00217749777032E-2</v>
      </c>
    </row>
    <row r="5149" spans="1:4" x14ac:dyDescent="0.25">
      <c r="A5149" s="5">
        <v>0.22</v>
      </c>
      <c r="B5149" s="5">
        <v>0.27</v>
      </c>
      <c r="C5149" s="5" t="s">
        <v>16</v>
      </c>
      <c r="D5149" s="5">
        <v>9.4054002256252698</v>
      </c>
    </row>
    <row r="5150" spans="1:4" x14ac:dyDescent="0.25">
      <c r="A5150" s="5">
        <v>0.22</v>
      </c>
      <c r="B5150" s="5">
        <v>0.28000000000000003</v>
      </c>
      <c r="C5150" s="5" t="s">
        <v>14</v>
      </c>
      <c r="D5150" s="5">
        <v>22.091320896442401</v>
      </c>
    </row>
    <row r="5151" spans="1:4" x14ac:dyDescent="0.25">
      <c r="A5151" s="5">
        <v>0.22</v>
      </c>
      <c r="B5151" s="5">
        <v>0.28000000000000003</v>
      </c>
      <c r="C5151" s="5" t="s">
        <v>15</v>
      </c>
      <c r="D5151" s="5">
        <v>0.36797925489613098</v>
      </c>
    </row>
    <row r="5152" spans="1:4" x14ac:dyDescent="0.25">
      <c r="A5152" s="5">
        <v>0.22</v>
      </c>
      <c r="B5152" s="5">
        <v>0.28000000000000003</v>
      </c>
      <c r="C5152" s="5">
        <v>1.00857859719878</v>
      </c>
      <c r="D5152" s="5">
        <v>-0.107604379935578</v>
      </c>
    </row>
    <row r="5153" spans="1:4" x14ac:dyDescent="0.25">
      <c r="A5153" s="5">
        <v>0.22</v>
      </c>
      <c r="B5153" s="5">
        <v>0.28000000000000003</v>
      </c>
      <c r="C5153" s="5" t="s">
        <v>16</v>
      </c>
      <c r="D5153" s="5">
        <v>7.1628020535089103</v>
      </c>
    </row>
    <row r="5154" spans="1:4" x14ac:dyDescent="0.25">
      <c r="A5154" s="5">
        <v>0.22</v>
      </c>
      <c r="B5154" s="5">
        <v>0.28999999999999998</v>
      </c>
      <c r="C5154" s="5" t="s">
        <v>14</v>
      </c>
      <c r="D5154" s="5">
        <v>18.470292119935301</v>
      </c>
    </row>
    <row r="5155" spans="1:4" x14ac:dyDescent="0.25">
      <c r="A5155" s="5">
        <v>0.22</v>
      </c>
      <c r="B5155" s="5">
        <v>0.28999999999999998</v>
      </c>
      <c r="C5155" s="5" t="s">
        <v>15</v>
      </c>
      <c r="D5155" s="5">
        <v>0.37925503200955302</v>
      </c>
    </row>
    <row r="5156" spans="1:4" x14ac:dyDescent="0.25">
      <c r="A5156" s="5">
        <v>0.22</v>
      </c>
      <c r="B5156" s="5">
        <v>0.28999999999999998</v>
      </c>
      <c r="C5156" s="5">
        <v>1.00857859719878</v>
      </c>
      <c r="D5156" s="5">
        <v>-0.133486866607957</v>
      </c>
    </row>
    <row r="5157" spans="1:4" x14ac:dyDescent="0.25">
      <c r="A5157" s="5">
        <v>0.22</v>
      </c>
      <c r="B5157" s="5">
        <v>0.28999999999999998</v>
      </c>
      <c r="C5157" s="5" t="s">
        <v>16</v>
      </c>
      <c r="D5157" s="5">
        <v>5.98342435850049</v>
      </c>
    </row>
    <row r="5158" spans="1:4" x14ac:dyDescent="0.25">
      <c r="A5158" s="5">
        <v>0.22</v>
      </c>
      <c r="B5158" s="5">
        <v>0.3</v>
      </c>
      <c r="C5158" s="5" t="s">
        <v>14</v>
      </c>
      <c r="D5158" s="5">
        <v>16.135182932588499</v>
      </c>
    </row>
    <row r="5159" spans="1:4" x14ac:dyDescent="0.25">
      <c r="A5159" s="5">
        <v>0.22</v>
      </c>
      <c r="B5159" s="5">
        <v>0.3</v>
      </c>
      <c r="C5159" s="5" t="s">
        <v>15</v>
      </c>
      <c r="D5159" s="5">
        <v>0.38225947769354801</v>
      </c>
    </row>
    <row r="5160" spans="1:4" x14ac:dyDescent="0.25">
      <c r="A5160" s="5">
        <v>0.22</v>
      </c>
      <c r="B5160" s="5">
        <v>0.3</v>
      </c>
      <c r="C5160" s="5">
        <v>1.00857859719878</v>
      </c>
      <c r="D5160" s="5">
        <v>-0.15835560462627099</v>
      </c>
    </row>
    <row r="5161" spans="1:4" x14ac:dyDescent="0.25">
      <c r="A5161" s="5">
        <v>0.22</v>
      </c>
      <c r="B5161" s="5">
        <v>0.3</v>
      </c>
      <c r="C5161" s="5" t="s">
        <v>16</v>
      </c>
      <c r="D5161" s="5">
        <v>5.2582999974944498</v>
      </c>
    </row>
    <row r="5162" spans="1:4" x14ac:dyDescent="0.25">
      <c r="A5162" s="5">
        <v>0.22</v>
      </c>
      <c r="B5162" s="5">
        <v>0.31</v>
      </c>
      <c r="C5162" s="5" t="s">
        <v>14</v>
      </c>
      <c r="D5162" s="5">
        <v>14.3764175250433</v>
      </c>
    </row>
    <row r="5163" spans="1:4" x14ac:dyDescent="0.25">
      <c r="A5163" s="5">
        <v>0.22</v>
      </c>
      <c r="B5163" s="5">
        <v>0.31</v>
      </c>
      <c r="C5163" s="5" t="s">
        <v>15</v>
      </c>
      <c r="D5163" s="5">
        <v>0.379781798742993</v>
      </c>
    </row>
    <row r="5164" spans="1:4" x14ac:dyDescent="0.25">
      <c r="A5164" s="5">
        <v>0.22</v>
      </c>
      <c r="B5164" s="5">
        <v>0.31</v>
      </c>
      <c r="C5164" s="5">
        <v>1.00857859719878</v>
      </c>
      <c r="D5164" s="5">
        <v>-0.18260548369867</v>
      </c>
    </row>
    <row r="5165" spans="1:4" x14ac:dyDescent="0.25">
      <c r="A5165" s="5">
        <v>0.22</v>
      </c>
      <c r="B5165" s="5">
        <v>0.31</v>
      </c>
      <c r="C5165" s="5" t="s">
        <v>16</v>
      </c>
      <c r="D5165" s="5">
        <v>4.7853714041117899</v>
      </c>
    </row>
    <row r="5166" spans="1:4" x14ac:dyDescent="0.25">
      <c r="A5166" s="5">
        <v>0.22</v>
      </c>
      <c r="B5166" s="5">
        <v>0.32</v>
      </c>
      <c r="C5166" s="5" t="s">
        <v>14</v>
      </c>
      <c r="D5166" s="5">
        <v>13.2003793752829</v>
      </c>
    </row>
    <row r="5167" spans="1:4" x14ac:dyDescent="0.25">
      <c r="A5167" s="5">
        <v>0.22</v>
      </c>
      <c r="B5167" s="5">
        <v>0.32</v>
      </c>
      <c r="C5167" s="5" t="s">
        <v>15</v>
      </c>
      <c r="D5167" s="5">
        <v>0.373557611032863</v>
      </c>
    </row>
    <row r="5168" spans="1:4" x14ac:dyDescent="0.25">
      <c r="A5168" s="5">
        <v>0.22</v>
      </c>
      <c r="B5168" s="5">
        <v>0.32</v>
      </c>
      <c r="C5168" s="5">
        <v>1.00857859719878</v>
      </c>
      <c r="D5168" s="5">
        <v>-0.20509823757736501</v>
      </c>
    </row>
    <row r="5169" spans="1:4" x14ac:dyDescent="0.25">
      <c r="A5169" s="5">
        <v>0.22</v>
      </c>
      <c r="B5169" s="5">
        <v>0.32</v>
      </c>
      <c r="C5169" s="5" t="s">
        <v>16</v>
      </c>
      <c r="D5169" s="5">
        <v>4.4967150463866696</v>
      </c>
    </row>
    <row r="5170" spans="1:4" x14ac:dyDescent="0.25">
      <c r="A5170" s="5">
        <v>0.22</v>
      </c>
      <c r="B5170" s="5">
        <v>0.33</v>
      </c>
      <c r="C5170" s="5" t="s">
        <v>14</v>
      </c>
      <c r="D5170" s="5">
        <v>12.2557277217515</v>
      </c>
    </row>
    <row r="5171" spans="1:4" x14ac:dyDescent="0.25">
      <c r="A5171" s="5">
        <v>0.22</v>
      </c>
      <c r="B5171" s="5">
        <v>0.33</v>
      </c>
      <c r="C5171" s="5" t="s">
        <v>15</v>
      </c>
      <c r="D5171" s="5">
        <v>0.36493937984094699</v>
      </c>
    </row>
    <row r="5172" spans="1:4" x14ac:dyDescent="0.25">
      <c r="A5172" s="5">
        <v>0.22</v>
      </c>
      <c r="B5172" s="5">
        <v>0.33</v>
      </c>
      <c r="C5172" s="5">
        <v>1.00857859719878</v>
      </c>
      <c r="D5172" s="5">
        <v>-0.22709335920392601</v>
      </c>
    </row>
    <row r="5173" spans="1:4" x14ac:dyDescent="0.25">
      <c r="A5173" s="5">
        <v>0.22</v>
      </c>
      <c r="B5173" s="5">
        <v>0.33</v>
      </c>
      <c r="C5173" s="5" t="s">
        <v>16</v>
      </c>
      <c r="D5173" s="5">
        <v>4.3058443246947196</v>
      </c>
    </row>
    <row r="5174" spans="1:4" x14ac:dyDescent="0.25">
      <c r="A5174" s="5">
        <v>0.22</v>
      </c>
      <c r="B5174" s="5">
        <v>0.34</v>
      </c>
      <c r="C5174" s="5" t="s">
        <v>14</v>
      </c>
      <c r="D5174" s="5">
        <v>11.491183156327001</v>
      </c>
    </row>
    <row r="5175" spans="1:4" x14ac:dyDescent="0.25">
      <c r="A5175" s="5">
        <v>0.22</v>
      </c>
      <c r="B5175" s="5">
        <v>0.34</v>
      </c>
      <c r="C5175" s="5" t="s">
        <v>15</v>
      </c>
      <c r="D5175" s="5">
        <v>0.35620082256217001</v>
      </c>
    </row>
    <row r="5176" spans="1:4" x14ac:dyDescent="0.25">
      <c r="A5176" s="5">
        <v>0.22</v>
      </c>
      <c r="B5176" s="5">
        <v>0.34</v>
      </c>
      <c r="C5176" s="5">
        <v>1.00857859719878</v>
      </c>
      <c r="D5176" s="5">
        <v>-0.24783330766138301</v>
      </c>
    </row>
    <row r="5177" spans="1:4" x14ac:dyDescent="0.25">
      <c r="A5177" s="5">
        <v>0.22</v>
      </c>
      <c r="B5177" s="5">
        <v>0.34</v>
      </c>
      <c r="C5177" s="5" t="s">
        <v>16</v>
      </c>
      <c r="D5177" s="5">
        <v>4.2038814582187003</v>
      </c>
    </row>
    <row r="5178" spans="1:4" x14ac:dyDescent="0.25">
      <c r="A5178" s="5">
        <v>0.22</v>
      </c>
      <c r="B5178" s="5">
        <v>0.35</v>
      </c>
      <c r="C5178" s="5" t="s">
        <v>14</v>
      </c>
      <c r="D5178" s="5">
        <v>10.8363574412259</v>
      </c>
    </row>
    <row r="5179" spans="1:4" x14ac:dyDescent="0.25">
      <c r="A5179" s="5">
        <v>0.22</v>
      </c>
      <c r="B5179" s="5">
        <v>0.35</v>
      </c>
      <c r="C5179" s="5" t="s">
        <v>15</v>
      </c>
      <c r="D5179" s="5">
        <v>0.345654693619599</v>
      </c>
    </row>
    <row r="5180" spans="1:4" x14ac:dyDescent="0.25">
      <c r="A5180" s="5">
        <v>0.22</v>
      </c>
      <c r="B5180" s="5">
        <v>0.35</v>
      </c>
      <c r="C5180" s="5">
        <v>1.00857859719878</v>
      </c>
      <c r="D5180" s="5">
        <v>-0.26852388369000402</v>
      </c>
    </row>
    <row r="5181" spans="1:4" x14ac:dyDescent="0.25">
      <c r="A5181" s="5">
        <v>0.22</v>
      </c>
      <c r="B5181" s="5">
        <v>0.35</v>
      </c>
      <c r="C5181" s="5" t="s">
        <v>16</v>
      </c>
      <c r="D5181" s="5">
        <v>4.1434136800314096</v>
      </c>
    </row>
    <row r="5182" spans="1:4" x14ac:dyDescent="0.25">
      <c r="A5182" s="5">
        <v>0.22</v>
      </c>
      <c r="B5182" s="5">
        <v>0.36</v>
      </c>
      <c r="C5182" s="5" t="s">
        <v>14</v>
      </c>
      <c r="D5182" s="5">
        <v>10.3605684385549</v>
      </c>
    </row>
    <row r="5183" spans="1:4" x14ac:dyDescent="0.25">
      <c r="A5183" s="5">
        <v>0.22</v>
      </c>
      <c r="B5183" s="5">
        <v>0.36</v>
      </c>
      <c r="C5183" s="5" t="s">
        <v>15</v>
      </c>
      <c r="D5183" s="5">
        <v>0.33539359485758902</v>
      </c>
    </row>
    <row r="5184" spans="1:4" x14ac:dyDescent="0.25">
      <c r="A5184" s="5">
        <v>0.22</v>
      </c>
      <c r="B5184" s="5">
        <v>0.36</v>
      </c>
      <c r="C5184" s="5">
        <v>1.00857859719878</v>
      </c>
      <c r="D5184" s="5">
        <v>-0.28846892381144901</v>
      </c>
    </row>
    <row r="5185" spans="1:4" x14ac:dyDescent="0.25">
      <c r="A5185" s="5">
        <v>0.22</v>
      </c>
      <c r="B5185" s="5">
        <v>0.36</v>
      </c>
      <c r="C5185" s="5" t="s">
        <v>16</v>
      </c>
      <c r="D5185" s="5">
        <v>4.1301620398871002</v>
      </c>
    </row>
    <row r="5186" spans="1:4" x14ac:dyDescent="0.25">
      <c r="A5186" s="5">
        <v>0.22</v>
      </c>
      <c r="B5186" s="5">
        <v>0.37</v>
      </c>
      <c r="C5186" s="5" t="s">
        <v>14</v>
      </c>
      <c r="D5186" s="5">
        <v>9.8722148757403705</v>
      </c>
    </row>
    <row r="5187" spans="1:4" x14ac:dyDescent="0.25">
      <c r="A5187" s="5">
        <v>0.22</v>
      </c>
      <c r="B5187" s="5">
        <v>0.37</v>
      </c>
      <c r="C5187" s="5" t="s">
        <v>15</v>
      </c>
      <c r="D5187" s="5">
        <v>0.31992153087200298</v>
      </c>
    </row>
    <row r="5188" spans="1:4" x14ac:dyDescent="0.25">
      <c r="A5188" s="5">
        <v>0.22</v>
      </c>
      <c r="B5188" s="5">
        <v>0.37</v>
      </c>
      <c r="C5188" s="5">
        <v>1.00857859719878</v>
      </c>
      <c r="D5188" s="5">
        <v>-0.308697869821485</v>
      </c>
    </row>
    <row r="5189" spans="1:4" x14ac:dyDescent="0.25">
      <c r="A5189" s="5">
        <v>0.22</v>
      </c>
      <c r="B5189" s="5">
        <v>0.37</v>
      </c>
      <c r="C5189" s="5" t="s">
        <v>16</v>
      </c>
      <c r="D5189" s="5">
        <v>4.1408543981008403</v>
      </c>
    </row>
    <row r="5190" spans="1:4" x14ac:dyDescent="0.25">
      <c r="A5190" s="5">
        <v>0.22</v>
      </c>
      <c r="B5190" s="5">
        <v>0.38</v>
      </c>
      <c r="C5190" s="5" t="s">
        <v>14</v>
      </c>
      <c r="D5190" s="5">
        <v>9.4618623121072396</v>
      </c>
    </row>
    <row r="5191" spans="1:4" x14ac:dyDescent="0.25">
      <c r="A5191" s="5">
        <v>0.22</v>
      </c>
      <c r="B5191" s="5">
        <v>0.38</v>
      </c>
      <c r="C5191" s="5" t="s">
        <v>15</v>
      </c>
      <c r="D5191" s="5">
        <v>0.30342080427235602</v>
      </c>
    </row>
    <row r="5192" spans="1:4" x14ac:dyDescent="0.25">
      <c r="A5192" s="5">
        <v>0.22</v>
      </c>
      <c r="B5192" s="5">
        <v>0.38</v>
      </c>
      <c r="C5192" s="5">
        <v>1.00857859719878</v>
      </c>
      <c r="D5192" s="5">
        <v>-0.32911605157531798</v>
      </c>
    </row>
    <row r="5193" spans="1:4" x14ac:dyDescent="0.25">
      <c r="A5193" s="5">
        <v>0.22</v>
      </c>
      <c r="B5193" s="5">
        <v>0.38</v>
      </c>
      <c r="C5193" s="5" t="s">
        <v>16</v>
      </c>
      <c r="D5193" s="5">
        <v>4.1737115699701901</v>
      </c>
    </row>
    <row r="5194" spans="1:4" x14ac:dyDescent="0.25">
      <c r="A5194" s="5">
        <v>0.22</v>
      </c>
      <c r="B5194" s="5">
        <v>0.39</v>
      </c>
      <c r="C5194" s="5" t="s">
        <v>14</v>
      </c>
      <c r="D5194" s="5">
        <v>-0.15005709516322699</v>
      </c>
    </row>
    <row r="5195" spans="1:4" x14ac:dyDescent="0.25">
      <c r="A5195" s="5">
        <v>0.22</v>
      </c>
      <c r="B5195" s="5">
        <v>0.39</v>
      </c>
      <c r="C5195" s="5" t="s">
        <v>15</v>
      </c>
      <c r="D5195" s="5">
        <v>9.0761720200301994</v>
      </c>
    </row>
    <row r="5196" spans="1:4" x14ac:dyDescent="0.25">
      <c r="A5196" s="5">
        <v>0.22</v>
      </c>
      <c r="B5196" s="5">
        <v>0.39</v>
      </c>
      <c r="C5196" s="5">
        <v>1.00857859719878</v>
      </c>
      <c r="D5196" s="5">
        <v>0.28672896519118002</v>
      </c>
    </row>
    <row r="5197" spans="1:4" x14ac:dyDescent="0.25">
      <c r="A5197" s="5">
        <v>0.22</v>
      </c>
      <c r="B5197" s="5">
        <v>0.39</v>
      </c>
      <c r="C5197" s="5" t="s">
        <v>16</v>
      </c>
      <c r="D5197" s="5">
        <v>-0.349498128434866</v>
      </c>
    </row>
    <row r="5198" spans="1:4" x14ac:dyDescent="0.25">
      <c r="A5198" s="5">
        <v>0.22</v>
      </c>
      <c r="B5198" s="5">
        <v>0.4</v>
      </c>
      <c r="C5198" s="5" t="s">
        <v>14</v>
      </c>
      <c r="D5198" s="5">
        <v>-0.17339016964367701</v>
      </c>
    </row>
    <row r="5199" spans="1:4" x14ac:dyDescent="0.25">
      <c r="A5199" s="5">
        <v>0.22</v>
      </c>
      <c r="B5199" s="5">
        <v>0.4</v>
      </c>
      <c r="C5199" s="5" t="s">
        <v>15</v>
      </c>
      <c r="D5199" s="5">
        <v>8.6996420010111102</v>
      </c>
    </row>
    <row r="5200" spans="1:4" x14ac:dyDescent="0.25">
      <c r="A5200" s="5">
        <v>0.22</v>
      </c>
      <c r="B5200" s="5">
        <v>0.4</v>
      </c>
      <c r="C5200" s="5">
        <v>1.00857859719878</v>
      </c>
      <c r="D5200" s="5">
        <v>0.26924771903794398</v>
      </c>
    </row>
    <row r="5201" spans="1:4" x14ac:dyDescent="0.25">
      <c r="A5201" s="5">
        <v>0.22</v>
      </c>
      <c r="B5201" s="5">
        <v>0.4</v>
      </c>
      <c r="C5201" s="5" t="s">
        <v>16</v>
      </c>
      <c r="D5201" s="5">
        <v>-0.37074124862927399</v>
      </c>
    </row>
    <row r="5202" spans="1:4" x14ac:dyDescent="0.25">
      <c r="A5202" s="5">
        <v>0.22</v>
      </c>
      <c r="B5202" s="5">
        <v>0.41</v>
      </c>
      <c r="C5202" s="5" t="s">
        <v>14</v>
      </c>
      <c r="D5202" s="5">
        <v>-0.19291161973226201</v>
      </c>
    </row>
    <row r="5203" spans="1:4" x14ac:dyDescent="0.25">
      <c r="A5203" s="5">
        <v>0.22</v>
      </c>
      <c r="B5203" s="5">
        <v>0.41</v>
      </c>
      <c r="C5203" s="5" t="s">
        <v>15</v>
      </c>
      <c r="D5203" s="5">
        <v>8.38406813769571</v>
      </c>
    </row>
    <row r="5204" spans="1:4" x14ac:dyDescent="0.25">
      <c r="A5204" s="5">
        <v>0.22</v>
      </c>
      <c r="B5204" s="5">
        <v>0.41</v>
      </c>
      <c r="C5204" s="5">
        <v>1.00857859719878</v>
      </c>
      <c r="D5204" s="5">
        <v>0.24938423877195801</v>
      </c>
    </row>
    <row r="5205" spans="1:4" x14ac:dyDescent="0.25">
      <c r="A5205" s="5">
        <v>0.22</v>
      </c>
      <c r="B5205" s="5">
        <v>0.41</v>
      </c>
      <c r="C5205" s="5" t="s">
        <v>16</v>
      </c>
      <c r="D5205" s="5">
        <v>-0.39265590207530598</v>
      </c>
    </row>
    <row r="5206" spans="1:4" x14ac:dyDescent="0.25">
      <c r="A5206" s="5">
        <v>0.22</v>
      </c>
      <c r="B5206" s="5">
        <v>0.42</v>
      </c>
      <c r="C5206" s="5" t="s">
        <v>14</v>
      </c>
      <c r="D5206" s="5">
        <v>-0.208061838156788</v>
      </c>
    </row>
    <row r="5207" spans="1:4" x14ac:dyDescent="0.25">
      <c r="A5207" s="5">
        <v>0.22</v>
      </c>
      <c r="B5207" s="5">
        <v>0.42</v>
      </c>
      <c r="C5207" s="5" t="s">
        <v>15</v>
      </c>
      <c r="D5207" s="5">
        <v>8.0843031938667007</v>
      </c>
    </row>
    <row r="5208" spans="1:4" x14ac:dyDescent="0.25">
      <c r="A5208" s="5">
        <v>0.22</v>
      </c>
      <c r="B5208" s="5">
        <v>0.42</v>
      </c>
      <c r="C5208" s="5">
        <v>1.00857859719878</v>
      </c>
      <c r="D5208" s="5">
        <v>0.226654638543628</v>
      </c>
    </row>
    <row r="5209" spans="1:4" x14ac:dyDescent="0.25">
      <c r="A5209" s="5">
        <v>0.22</v>
      </c>
      <c r="B5209" s="5">
        <v>0.42</v>
      </c>
      <c r="C5209" s="5" t="s">
        <v>16</v>
      </c>
      <c r="D5209" s="5">
        <v>-0.41572618352311702</v>
      </c>
    </row>
    <row r="5210" spans="1:4" x14ac:dyDescent="0.25">
      <c r="A5210" s="5">
        <v>0.22</v>
      </c>
      <c r="B5210" s="5">
        <v>0.43</v>
      </c>
      <c r="C5210" s="5" t="s">
        <v>14</v>
      </c>
      <c r="D5210" s="5">
        <v>-0.222193178768955</v>
      </c>
    </row>
    <row r="5211" spans="1:4" x14ac:dyDescent="0.25">
      <c r="A5211" s="5">
        <v>0.22</v>
      </c>
      <c r="B5211" s="5">
        <v>0.43</v>
      </c>
      <c r="C5211" s="5" t="s">
        <v>15</v>
      </c>
      <c r="D5211" s="5">
        <v>7.8067260267703</v>
      </c>
    </row>
    <row r="5212" spans="1:4" x14ac:dyDescent="0.25">
      <c r="A5212" s="5">
        <v>0.22</v>
      </c>
      <c r="B5212" s="5">
        <v>0.43</v>
      </c>
      <c r="C5212" s="5">
        <v>1.00857859719878</v>
      </c>
      <c r="D5212" s="5">
        <v>0.204352389244326</v>
      </c>
    </row>
    <row r="5213" spans="1:4" x14ac:dyDescent="0.25">
      <c r="A5213" s="5">
        <v>0.22</v>
      </c>
      <c r="B5213" s="5">
        <v>0.43</v>
      </c>
      <c r="C5213" s="5" t="s">
        <v>16</v>
      </c>
      <c r="D5213" s="5">
        <v>-0.44048175319451099</v>
      </c>
    </row>
    <row r="5214" spans="1:4" x14ac:dyDescent="0.25">
      <c r="A5214" s="5">
        <v>0.22</v>
      </c>
      <c r="B5214" s="5">
        <v>0.44</v>
      </c>
      <c r="C5214" s="5" t="s">
        <v>14</v>
      </c>
      <c r="D5214" s="5">
        <v>-0.23444083529325399</v>
      </c>
    </row>
    <row r="5215" spans="1:4" x14ac:dyDescent="0.25">
      <c r="A5215" s="5">
        <v>0.22</v>
      </c>
      <c r="B5215" s="5">
        <v>0.44</v>
      </c>
      <c r="C5215" s="5" t="s">
        <v>15</v>
      </c>
      <c r="D5215" s="5">
        <v>7.5457500017572299</v>
      </c>
    </row>
    <row r="5216" spans="1:4" x14ac:dyDescent="0.25">
      <c r="A5216" s="5">
        <v>0.22</v>
      </c>
      <c r="B5216" s="5">
        <v>0.44</v>
      </c>
      <c r="C5216" s="5">
        <v>1.00857859719878</v>
      </c>
      <c r="D5216" s="5">
        <v>0.18148811872880899</v>
      </c>
    </row>
    <row r="5217" spans="1:4" x14ac:dyDescent="0.25">
      <c r="A5217" s="5">
        <v>0.22</v>
      </c>
      <c r="B5217" s="5">
        <v>0.44</v>
      </c>
      <c r="C5217" s="5" t="s">
        <v>16</v>
      </c>
      <c r="D5217" s="5">
        <v>-0.46721471371937101</v>
      </c>
    </row>
    <row r="5218" spans="1:4" x14ac:dyDescent="0.25">
      <c r="A5218" s="5">
        <v>0.22</v>
      </c>
      <c r="B5218" s="5">
        <v>0.45</v>
      </c>
      <c r="C5218" s="5" t="s">
        <v>14</v>
      </c>
      <c r="D5218" s="5">
        <v>-0.24347482456764399</v>
      </c>
    </row>
    <row r="5219" spans="1:4" x14ac:dyDescent="0.25">
      <c r="A5219" s="5">
        <v>0.22</v>
      </c>
      <c r="B5219" s="5">
        <v>0.45</v>
      </c>
      <c r="C5219" s="5" t="s">
        <v>15</v>
      </c>
      <c r="D5219" s="5">
        <v>7.2989644584753801</v>
      </c>
    </row>
    <row r="5220" spans="1:4" x14ac:dyDescent="0.25">
      <c r="A5220" s="5">
        <v>0.22</v>
      </c>
      <c r="B5220" s="5">
        <v>0.45</v>
      </c>
      <c r="C5220" s="5">
        <v>1.00857859719878</v>
      </c>
      <c r="D5220" s="5">
        <v>0.15705516083727</v>
      </c>
    </row>
    <row r="5221" spans="1:4" x14ac:dyDescent="0.25">
      <c r="A5221" s="5">
        <v>0.22</v>
      </c>
      <c r="B5221" s="5">
        <v>0.45</v>
      </c>
      <c r="C5221" s="5" t="s">
        <v>16</v>
      </c>
      <c r="D5221" s="5">
        <v>-0.49664905498795098</v>
      </c>
    </row>
    <row r="5222" spans="1:4" x14ac:dyDescent="0.25">
      <c r="A5222" s="5">
        <v>0.22</v>
      </c>
      <c r="B5222" s="5">
        <v>0.46</v>
      </c>
      <c r="C5222" s="5" t="s">
        <v>14</v>
      </c>
      <c r="D5222" s="5">
        <v>-0.25080196065794902</v>
      </c>
    </row>
    <row r="5223" spans="1:4" x14ac:dyDescent="0.25">
      <c r="A5223" s="5">
        <v>0.22</v>
      </c>
      <c r="B5223" s="5">
        <v>0.46</v>
      </c>
      <c r="C5223" s="5" t="s">
        <v>15</v>
      </c>
      <c r="D5223" s="5">
        <v>7.0605136421111201</v>
      </c>
    </row>
    <row r="5224" spans="1:4" x14ac:dyDescent="0.25">
      <c r="A5224" s="5">
        <v>0.22</v>
      </c>
      <c r="B5224" s="5">
        <v>0.46</v>
      </c>
      <c r="C5224" s="5">
        <v>1.00857859719878</v>
      </c>
      <c r="D5224" s="5">
        <v>0.132067717668127</v>
      </c>
    </row>
    <row r="5225" spans="1:4" x14ac:dyDescent="0.25">
      <c r="A5225" s="5">
        <v>0.22</v>
      </c>
      <c r="B5225" s="5">
        <v>0.46</v>
      </c>
      <c r="C5225" s="5" t="s">
        <v>16</v>
      </c>
      <c r="D5225" s="5">
        <v>-0.52939651328796899</v>
      </c>
    </row>
    <row r="5226" spans="1:4" x14ac:dyDescent="0.25">
      <c r="A5226" s="5">
        <v>0.22</v>
      </c>
      <c r="B5226" s="5">
        <v>0.47</v>
      </c>
      <c r="C5226" s="5" t="s">
        <v>14</v>
      </c>
      <c r="D5226" s="5">
        <v>-0.25642802036298201</v>
      </c>
    </row>
    <row r="5227" spans="1:4" x14ac:dyDescent="0.25">
      <c r="A5227" s="5">
        <v>0.22</v>
      </c>
      <c r="B5227" s="5">
        <v>0.47</v>
      </c>
      <c r="C5227" s="5" t="s">
        <v>15</v>
      </c>
      <c r="D5227" s="5">
        <v>6.8416979143627996</v>
      </c>
    </row>
    <row r="5228" spans="1:4" x14ac:dyDescent="0.25">
      <c r="A5228" s="5">
        <v>0.22</v>
      </c>
      <c r="B5228" s="5">
        <v>0.47</v>
      </c>
      <c r="C5228" s="5">
        <v>1.00857859719878</v>
      </c>
      <c r="D5228" s="5">
        <v>0.106669564527681</v>
      </c>
    </row>
    <row r="5229" spans="1:4" x14ac:dyDescent="0.25">
      <c r="A5229" s="5">
        <v>0.22</v>
      </c>
      <c r="B5229" s="5">
        <v>0.47</v>
      </c>
      <c r="C5229" s="5" t="s">
        <v>16</v>
      </c>
      <c r="D5229" s="5">
        <v>-0.56667771472306205</v>
      </c>
    </row>
    <row r="5230" spans="1:4" x14ac:dyDescent="0.25">
      <c r="A5230" s="5">
        <v>0.22</v>
      </c>
      <c r="B5230" s="5">
        <v>0.48</v>
      </c>
      <c r="C5230" s="5" t="s">
        <v>14</v>
      </c>
      <c r="D5230" s="5">
        <v>-0.26069401339775899</v>
      </c>
    </row>
    <row r="5231" spans="1:4" x14ac:dyDescent="0.25">
      <c r="A5231" s="5">
        <v>0.22</v>
      </c>
      <c r="B5231" s="5">
        <v>0.48</v>
      </c>
      <c r="C5231" s="5" t="s">
        <v>15</v>
      </c>
      <c r="D5231" s="5">
        <v>6.6499590802904898</v>
      </c>
    </row>
    <row r="5232" spans="1:4" x14ac:dyDescent="0.25">
      <c r="A5232" s="5">
        <v>0.22</v>
      </c>
      <c r="B5232" s="5">
        <v>0.48</v>
      </c>
      <c r="C5232" s="5">
        <v>1.00857859719878</v>
      </c>
      <c r="D5232" s="5">
        <v>8.1578024929926898E-2</v>
      </c>
    </row>
    <row r="5233" spans="1:4" x14ac:dyDescent="0.25">
      <c r="A5233" s="5">
        <v>0.22</v>
      </c>
      <c r="B5233" s="5">
        <v>0.48</v>
      </c>
      <c r="C5233" s="5" t="s">
        <v>16</v>
      </c>
      <c r="D5233" s="5">
        <v>-0.60966864213310801</v>
      </c>
    </row>
    <row r="5234" spans="1:4" x14ac:dyDescent="0.25">
      <c r="A5234" s="5">
        <v>0.22</v>
      </c>
      <c r="B5234" s="5">
        <v>0.49</v>
      </c>
      <c r="C5234" s="5" t="s">
        <v>14</v>
      </c>
      <c r="D5234" s="5">
        <v>-0.261553206595314</v>
      </c>
    </row>
    <row r="5235" spans="1:4" x14ac:dyDescent="0.25">
      <c r="A5235" s="5">
        <v>0.22</v>
      </c>
      <c r="B5235" s="5">
        <v>0.49</v>
      </c>
      <c r="C5235" s="5" t="s">
        <v>15</v>
      </c>
      <c r="D5235" s="5">
        <v>6.4257737083977702</v>
      </c>
    </row>
    <row r="5236" spans="1:4" x14ac:dyDescent="0.25">
      <c r="A5236" s="5">
        <v>0.22</v>
      </c>
      <c r="B5236" s="5">
        <v>0.49</v>
      </c>
      <c r="C5236" s="5">
        <v>1.00857859719878</v>
      </c>
      <c r="D5236" s="5">
        <v>5.5053508042073901E-2</v>
      </c>
    </row>
    <row r="5237" spans="1:4" x14ac:dyDescent="0.25">
      <c r="A5237" s="5">
        <v>0.22</v>
      </c>
      <c r="B5237" s="5">
        <v>0.49</v>
      </c>
      <c r="C5237" s="5" t="s">
        <v>16</v>
      </c>
      <c r="D5237" s="5">
        <v>-0.65943384260100701</v>
      </c>
    </row>
    <row r="5238" spans="1:4" x14ac:dyDescent="0.25">
      <c r="A5238" s="5">
        <v>0.22</v>
      </c>
      <c r="B5238" s="5">
        <v>0.5</v>
      </c>
      <c r="C5238" s="5" t="s">
        <v>14</v>
      </c>
      <c r="D5238" s="5">
        <v>-0.25989265608402601</v>
      </c>
    </row>
    <row r="5239" spans="1:4" x14ac:dyDescent="0.25">
      <c r="A5239" s="5">
        <v>0.22</v>
      </c>
      <c r="B5239" s="5">
        <v>0.5</v>
      </c>
      <c r="C5239" s="5" t="s">
        <v>15</v>
      </c>
      <c r="D5239" s="5">
        <v>6.2245062230981896</v>
      </c>
    </row>
    <row r="5240" spans="1:4" x14ac:dyDescent="0.25">
      <c r="A5240" s="5">
        <v>0.22</v>
      </c>
      <c r="B5240" s="5">
        <v>0.5</v>
      </c>
      <c r="C5240" s="5">
        <v>1.00857859719878</v>
      </c>
      <c r="D5240" s="5">
        <v>2.8751475567247699E-2</v>
      </c>
    </row>
    <row r="5241" spans="1:4" x14ac:dyDescent="0.25">
      <c r="A5241" s="5">
        <v>0.22</v>
      </c>
      <c r="B5241" s="5">
        <v>0.5</v>
      </c>
      <c r="C5241" s="5" t="s">
        <v>16</v>
      </c>
      <c r="D5241" s="5">
        <v>-0.71787083662524498</v>
      </c>
    </row>
    <row r="5242" spans="1:4" x14ac:dyDescent="0.25">
      <c r="A5242" s="5">
        <v>0.22</v>
      </c>
      <c r="B5242" s="5">
        <v>0.51</v>
      </c>
      <c r="C5242" s="5" t="s">
        <v>14</v>
      </c>
      <c r="D5242" s="5">
        <v>-0.25514141695350101</v>
      </c>
    </row>
    <row r="5243" spans="1:4" x14ac:dyDescent="0.25">
      <c r="A5243" s="5">
        <v>0.22</v>
      </c>
      <c r="B5243" s="5">
        <v>0.51</v>
      </c>
      <c r="C5243" s="5" t="s">
        <v>15</v>
      </c>
      <c r="D5243" s="5">
        <v>6.0252909722878103</v>
      </c>
    </row>
    <row r="5244" spans="1:4" x14ac:dyDescent="0.25">
      <c r="A5244" s="5">
        <v>0.22</v>
      </c>
      <c r="B5244" s="5">
        <v>0.51</v>
      </c>
      <c r="C5244" s="5">
        <v>1.00857859719878</v>
      </c>
      <c r="D5244" s="5">
        <v>2.15683032275396E-3</v>
      </c>
    </row>
    <row r="5245" spans="1:4" x14ac:dyDescent="0.25">
      <c r="A5245" s="5">
        <v>0.22</v>
      </c>
      <c r="B5245" s="5">
        <v>0.51</v>
      </c>
      <c r="C5245" s="5" t="s">
        <v>16</v>
      </c>
      <c r="D5245" s="5">
        <v>-0.78803983676016898</v>
      </c>
    </row>
    <row r="5246" spans="1:4" x14ac:dyDescent="0.25">
      <c r="A5246" s="5">
        <v>0.22</v>
      </c>
      <c r="B5246" s="5">
        <v>0.52</v>
      </c>
      <c r="C5246" s="5" t="s">
        <v>14</v>
      </c>
      <c r="D5246" s="5">
        <v>-0.24658161089008601</v>
      </c>
    </row>
    <row r="5247" spans="1:4" x14ac:dyDescent="0.25">
      <c r="A5247" s="5">
        <v>0.22</v>
      </c>
      <c r="B5247" s="5">
        <v>0.52</v>
      </c>
      <c r="C5247" s="5" t="s">
        <v>15</v>
      </c>
      <c r="D5247" s="5">
        <v>5.8181539836080702</v>
      </c>
    </row>
    <row r="5248" spans="1:4" x14ac:dyDescent="0.25">
      <c r="A5248" s="5">
        <v>0.22</v>
      </c>
      <c r="B5248" s="5">
        <v>0.52</v>
      </c>
      <c r="C5248" s="5">
        <v>1.00857859719878</v>
      </c>
      <c r="D5248" s="5">
        <v>-2.4809584352001701E-2</v>
      </c>
    </row>
    <row r="5249" spans="1:4" x14ac:dyDescent="0.25">
      <c r="A5249" s="5">
        <v>0.22</v>
      </c>
      <c r="B5249" s="5">
        <v>0.52</v>
      </c>
      <c r="C5249" s="5" t="s">
        <v>16</v>
      </c>
      <c r="D5249" s="5">
        <v>-0.873174667201294</v>
      </c>
    </row>
    <row r="5250" spans="1:4" x14ac:dyDescent="0.25">
      <c r="A5250" s="5">
        <v>0.22</v>
      </c>
      <c r="B5250" s="5">
        <v>0.53</v>
      </c>
      <c r="C5250" s="5" t="s">
        <v>14</v>
      </c>
      <c r="D5250" s="5">
        <v>-0.236423218803093</v>
      </c>
    </row>
    <row r="5251" spans="1:4" x14ac:dyDescent="0.25">
      <c r="A5251" s="5">
        <v>0.22</v>
      </c>
      <c r="B5251" s="5">
        <v>0.53</v>
      </c>
      <c r="C5251" s="5" t="s">
        <v>15</v>
      </c>
      <c r="D5251" s="5">
        <v>5.6298805846398299</v>
      </c>
    </row>
    <row r="5252" spans="1:4" x14ac:dyDescent="0.25">
      <c r="A5252" s="5">
        <v>0.22</v>
      </c>
      <c r="B5252" s="5">
        <v>0.53</v>
      </c>
      <c r="C5252" s="5">
        <v>1.00857859719878</v>
      </c>
      <c r="D5252" s="5">
        <v>-5.0050027891038198E-2</v>
      </c>
    </row>
    <row r="5253" spans="1:4" x14ac:dyDescent="0.25">
      <c r="A5253" s="5">
        <v>0.22</v>
      </c>
      <c r="B5253" s="5">
        <v>0.53</v>
      </c>
      <c r="C5253" s="5" t="s">
        <v>16</v>
      </c>
      <c r="D5253" s="5">
        <v>-0.97795293497216296</v>
      </c>
    </row>
    <row r="5254" spans="1:4" x14ac:dyDescent="0.25">
      <c r="A5254" s="5">
        <v>0.22</v>
      </c>
      <c r="B5254" s="5">
        <v>0.54</v>
      </c>
      <c r="C5254" s="5" t="s">
        <v>14</v>
      </c>
      <c r="D5254" s="5">
        <v>-0.222422767795208</v>
      </c>
    </row>
    <row r="5255" spans="1:4" x14ac:dyDescent="0.25">
      <c r="A5255" s="5">
        <v>0.22</v>
      </c>
      <c r="B5255" s="5">
        <v>0.54</v>
      </c>
      <c r="C5255" s="5" t="s">
        <v>15</v>
      </c>
      <c r="D5255" s="5">
        <v>5.4440319167429498</v>
      </c>
    </row>
    <row r="5256" spans="1:4" x14ac:dyDescent="0.25">
      <c r="A5256" s="5">
        <v>0.22</v>
      </c>
      <c r="B5256" s="5">
        <v>0.54</v>
      </c>
      <c r="C5256" s="5">
        <v>1.00857859719878</v>
      </c>
      <c r="D5256" s="5">
        <v>-7.4598938623998995E-2</v>
      </c>
    </row>
    <row r="5257" spans="1:4" x14ac:dyDescent="0.25">
      <c r="A5257" s="5">
        <v>0.22</v>
      </c>
      <c r="B5257" s="5">
        <v>0.54</v>
      </c>
      <c r="C5257" s="5" t="s">
        <v>16</v>
      </c>
      <c r="D5257" s="5">
        <v>-1.1092590845463699</v>
      </c>
    </row>
    <row r="5258" spans="1:4" x14ac:dyDescent="0.25">
      <c r="A5258" s="5">
        <v>0.22</v>
      </c>
      <c r="B5258" s="5">
        <v>0.55000000000000004</v>
      </c>
      <c r="C5258" s="5" t="s">
        <v>14</v>
      </c>
      <c r="D5258" s="5">
        <v>-0.20463467841300201</v>
      </c>
    </row>
    <row r="5259" spans="1:4" x14ac:dyDescent="0.25">
      <c r="A5259" s="5">
        <v>0.22</v>
      </c>
      <c r="B5259" s="5">
        <v>0.55000000000000004</v>
      </c>
      <c r="C5259" s="5" t="s">
        <v>15</v>
      </c>
      <c r="D5259" s="5">
        <v>5.2615851634990802</v>
      </c>
    </row>
    <row r="5260" spans="1:4" x14ac:dyDescent="0.25">
      <c r="A5260" s="5">
        <v>0.22</v>
      </c>
      <c r="B5260" s="5">
        <v>0.55000000000000004</v>
      </c>
      <c r="C5260" s="5">
        <v>1.00857859719878</v>
      </c>
      <c r="D5260" s="5">
        <v>-9.8111578856101306E-2</v>
      </c>
    </row>
    <row r="5261" spans="1:4" x14ac:dyDescent="0.25">
      <c r="A5261" s="5">
        <v>0.22</v>
      </c>
      <c r="B5261" s="5">
        <v>0.55000000000000004</v>
      </c>
      <c r="C5261" s="5" t="s">
        <v>16</v>
      </c>
      <c r="D5261" s="5">
        <v>-1.27793997899213</v>
      </c>
    </row>
    <row r="5262" spans="1:4" x14ac:dyDescent="0.25">
      <c r="A5262" s="5">
        <v>0.22</v>
      </c>
      <c r="B5262" s="5">
        <v>0.56000000000000005</v>
      </c>
      <c r="C5262" s="5" t="s">
        <v>14</v>
      </c>
      <c r="D5262" s="5">
        <v>-0.18210319494794</v>
      </c>
    </row>
    <row r="5263" spans="1:4" x14ac:dyDescent="0.25">
      <c r="A5263" s="5">
        <v>0.22</v>
      </c>
      <c r="B5263" s="5">
        <v>0.56000000000000005</v>
      </c>
      <c r="C5263" s="5" t="s">
        <v>15</v>
      </c>
      <c r="D5263" s="5">
        <v>5.0812738610605699</v>
      </c>
    </row>
    <row r="5264" spans="1:4" x14ac:dyDescent="0.25">
      <c r="A5264" s="5">
        <v>0.22</v>
      </c>
      <c r="B5264" s="5">
        <v>0.56000000000000005</v>
      </c>
      <c r="C5264" s="5">
        <v>1.00857859719878</v>
      </c>
      <c r="D5264" s="5">
        <v>-0.120735033413684</v>
      </c>
    </row>
    <row r="5265" spans="1:4" x14ac:dyDescent="0.25">
      <c r="A5265" s="5">
        <v>0.22</v>
      </c>
      <c r="B5265" s="5">
        <v>0.56000000000000005</v>
      </c>
      <c r="C5265" s="5" t="s">
        <v>16</v>
      </c>
      <c r="D5265" s="5">
        <v>-1.5022694834392101</v>
      </c>
    </row>
    <row r="5266" spans="1:4" x14ac:dyDescent="0.25">
      <c r="A5266" s="5">
        <v>0.22</v>
      </c>
      <c r="B5266" s="5">
        <v>0.56999999999999995</v>
      </c>
      <c r="C5266" s="5" t="s">
        <v>14</v>
      </c>
      <c r="D5266" s="5">
        <v>-0.15550022095433899</v>
      </c>
    </row>
    <row r="5267" spans="1:4" x14ac:dyDescent="0.25">
      <c r="A5267" s="5">
        <v>0.22</v>
      </c>
      <c r="B5267" s="5">
        <v>0.56999999999999995</v>
      </c>
      <c r="C5267" s="5" t="s">
        <v>15</v>
      </c>
      <c r="D5267" s="5">
        <v>4.9058741748763097</v>
      </c>
    </row>
    <row r="5268" spans="1:4" x14ac:dyDescent="0.25">
      <c r="A5268" s="5">
        <v>0.22</v>
      </c>
      <c r="B5268" s="5">
        <v>0.56999999999999995</v>
      </c>
      <c r="C5268" s="5">
        <v>1.00857859719878</v>
      </c>
      <c r="D5268" s="5">
        <v>-0.141794166981278</v>
      </c>
    </row>
    <row r="5269" spans="1:4" x14ac:dyDescent="0.25">
      <c r="A5269" s="5">
        <v>0.22</v>
      </c>
      <c r="B5269" s="5">
        <v>0.56999999999999995</v>
      </c>
      <c r="C5269" s="5" t="s">
        <v>16</v>
      </c>
      <c r="D5269" s="5">
        <v>-1.80594401415175</v>
      </c>
    </row>
    <row r="5270" spans="1:4" x14ac:dyDescent="0.25">
      <c r="A5270" s="5">
        <v>0.22</v>
      </c>
      <c r="B5270" s="5">
        <v>0.57999999999999996</v>
      </c>
      <c r="C5270" s="5" t="s">
        <v>14</v>
      </c>
      <c r="D5270" s="5">
        <v>-0.12726102793476399</v>
      </c>
    </row>
    <row r="5271" spans="1:4" x14ac:dyDescent="0.25">
      <c r="A5271" s="5">
        <v>0.22</v>
      </c>
      <c r="B5271" s="5">
        <v>0.57999999999999996</v>
      </c>
      <c r="C5271" s="5" t="s">
        <v>15</v>
      </c>
      <c r="D5271" s="5">
        <v>4.7511472950822498</v>
      </c>
    </row>
    <row r="5272" spans="1:4" x14ac:dyDescent="0.25">
      <c r="A5272" s="5">
        <v>0.22</v>
      </c>
      <c r="B5272" s="5">
        <v>0.57999999999999996</v>
      </c>
      <c r="C5272" s="5">
        <v>1.00857859719878</v>
      </c>
      <c r="D5272" s="5">
        <v>-0.15987185100638401</v>
      </c>
    </row>
    <row r="5273" spans="1:4" x14ac:dyDescent="0.25">
      <c r="A5273" s="5">
        <v>0.22</v>
      </c>
      <c r="B5273" s="5">
        <v>0.57999999999999996</v>
      </c>
      <c r="C5273" s="5" t="s">
        <v>16</v>
      </c>
      <c r="D5273" s="5">
        <v>-2.1997007802173401</v>
      </c>
    </row>
    <row r="5274" spans="1:4" x14ac:dyDescent="0.25">
      <c r="A5274" s="5">
        <v>0.22</v>
      </c>
      <c r="B5274" s="5">
        <v>0.59</v>
      </c>
      <c r="C5274" s="5" t="s">
        <v>14</v>
      </c>
      <c r="D5274" s="5">
        <v>-9.0062045559119397E-2</v>
      </c>
    </row>
    <row r="5275" spans="1:4" x14ac:dyDescent="0.25">
      <c r="A5275" s="5">
        <v>0.22</v>
      </c>
      <c r="B5275" s="5">
        <v>0.59</v>
      </c>
      <c r="C5275" s="5" t="s">
        <v>15</v>
      </c>
      <c r="D5275" s="5">
        <v>4.5869022702529501</v>
      </c>
    </row>
    <row r="5276" spans="1:4" x14ac:dyDescent="0.25">
      <c r="A5276" s="5">
        <v>0.22</v>
      </c>
      <c r="B5276" s="5">
        <v>0.59</v>
      </c>
      <c r="C5276" s="5">
        <v>1.00857859719878</v>
      </c>
      <c r="D5276" s="5">
        <v>-0.17834787559184001</v>
      </c>
    </row>
    <row r="5277" spans="1:4" x14ac:dyDescent="0.25">
      <c r="A5277" s="5">
        <v>0.22</v>
      </c>
      <c r="B5277" s="5">
        <v>0.59</v>
      </c>
      <c r="C5277" s="5" t="s">
        <v>16</v>
      </c>
      <c r="D5277" s="5">
        <v>-2.8566289470164601</v>
      </c>
    </row>
    <row r="5278" spans="1:4" x14ac:dyDescent="0.25">
      <c r="A5278" s="5">
        <v>0.22</v>
      </c>
      <c r="B5278" s="5">
        <v>0.6</v>
      </c>
      <c r="C5278" s="5" t="s">
        <v>14</v>
      </c>
      <c r="D5278" s="5">
        <v>-3.9200534497579598E-2</v>
      </c>
    </row>
    <row r="5279" spans="1:4" x14ac:dyDescent="0.25">
      <c r="A5279" s="5">
        <v>0.22</v>
      </c>
      <c r="B5279" s="5">
        <v>0.6</v>
      </c>
      <c r="C5279" s="5" t="s">
        <v>15</v>
      </c>
      <c r="D5279" s="5">
        <v>4.4038703108076502</v>
      </c>
    </row>
    <row r="5280" spans="1:4" x14ac:dyDescent="0.25">
      <c r="A5280" s="5">
        <v>0.22</v>
      </c>
      <c r="B5280" s="5">
        <v>0.6</v>
      </c>
      <c r="C5280" s="5">
        <v>1.00857859719878</v>
      </c>
      <c r="D5280" s="5">
        <v>-0.19820094929382501</v>
      </c>
    </row>
    <row r="5281" spans="1:4" x14ac:dyDescent="0.25">
      <c r="A5281" s="5">
        <v>0.22</v>
      </c>
      <c r="B5281" s="5">
        <v>0.6</v>
      </c>
      <c r="C5281" s="5" t="s">
        <v>16</v>
      </c>
      <c r="D5281" s="5">
        <v>-4.2953575950990199</v>
      </c>
    </row>
    <row r="5282" spans="1:4" x14ac:dyDescent="0.25">
      <c r="A5282" s="5">
        <v>0.23</v>
      </c>
      <c r="B5282" s="5">
        <v>0.01</v>
      </c>
      <c r="C5282" s="5" t="s">
        <v>14</v>
      </c>
      <c r="D5282" s="5">
        <v>-29.710960023881</v>
      </c>
    </row>
    <row r="5283" spans="1:4" x14ac:dyDescent="0.25">
      <c r="A5283" s="5">
        <v>0.23</v>
      </c>
      <c r="B5283" s="5">
        <v>0.01</v>
      </c>
      <c r="C5283" s="5" t="s">
        <v>15</v>
      </c>
      <c r="D5283" s="5">
        <v>0.266700205651488</v>
      </c>
    </row>
    <row r="5284" spans="1:4" x14ac:dyDescent="0.25">
      <c r="A5284" s="5">
        <v>0.23</v>
      </c>
      <c r="B5284" s="5">
        <v>0.01</v>
      </c>
      <c r="C5284" s="5">
        <v>1.00857859719878</v>
      </c>
      <c r="D5284" s="5">
        <v>6.3455744531893593E-2</v>
      </c>
    </row>
    <row r="5285" spans="1:4" x14ac:dyDescent="0.25">
      <c r="A5285" s="5">
        <v>0.23</v>
      </c>
      <c r="B5285" s="5">
        <v>0.01</v>
      </c>
      <c r="C5285" s="5" t="s">
        <v>16</v>
      </c>
      <c r="D5285" s="5">
        <v>-10.0432122331659</v>
      </c>
    </row>
    <row r="5286" spans="1:4" x14ac:dyDescent="0.25">
      <c r="A5286" s="5">
        <v>0.23</v>
      </c>
      <c r="B5286" s="5">
        <v>0.02</v>
      </c>
      <c r="C5286" s="5" t="s">
        <v>14</v>
      </c>
      <c r="D5286" s="5">
        <v>-29.697947707910298</v>
      </c>
    </row>
    <row r="5287" spans="1:4" x14ac:dyDescent="0.25">
      <c r="A5287" s="5">
        <v>0.23</v>
      </c>
      <c r="B5287" s="5">
        <v>0.02</v>
      </c>
      <c r="C5287" s="5" t="s">
        <v>15</v>
      </c>
      <c r="D5287" s="5">
        <v>0.26724914986246801</v>
      </c>
    </row>
    <row r="5288" spans="1:4" x14ac:dyDescent="0.25">
      <c r="A5288" s="5">
        <v>0.23</v>
      </c>
      <c r="B5288" s="5">
        <v>0.02</v>
      </c>
      <c r="C5288" s="5">
        <v>1.00857859719878</v>
      </c>
      <c r="D5288" s="5">
        <v>6.3491880233992395E-2</v>
      </c>
    </row>
    <row r="5289" spans="1:4" x14ac:dyDescent="0.25">
      <c r="A5289" s="5">
        <v>0.23</v>
      </c>
      <c r="B5289" s="5">
        <v>0.02</v>
      </c>
      <c r="C5289" s="5" t="s">
        <v>16</v>
      </c>
      <c r="D5289" s="5">
        <v>-10.036278888676</v>
      </c>
    </row>
    <row r="5290" spans="1:4" x14ac:dyDescent="0.25">
      <c r="A5290" s="5">
        <v>0.23</v>
      </c>
      <c r="B5290" s="5">
        <v>0.03</v>
      </c>
      <c r="C5290" s="5" t="s">
        <v>14</v>
      </c>
      <c r="D5290" s="5">
        <v>-29.913689859107301</v>
      </c>
    </row>
    <row r="5291" spans="1:4" x14ac:dyDescent="0.25">
      <c r="A5291" s="5">
        <v>0.23</v>
      </c>
      <c r="B5291" s="5">
        <v>0.03</v>
      </c>
      <c r="C5291" s="5" t="s">
        <v>15</v>
      </c>
      <c r="D5291" s="5">
        <v>0.26529510305318299</v>
      </c>
    </row>
    <row r="5292" spans="1:4" x14ac:dyDescent="0.25">
      <c r="A5292" s="5">
        <v>0.23</v>
      </c>
      <c r="B5292" s="5">
        <v>0.03</v>
      </c>
      <c r="C5292" s="5">
        <v>1.00857859719878</v>
      </c>
      <c r="D5292" s="5">
        <v>6.3180672877396704E-2</v>
      </c>
    </row>
    <row r="5293" spans="1:4" x14ac:dyDescent="0.25">
      <c r="A5293" s="5">
        <v>0.23</v>
      </c>
      <c r="B5293" s="5">
        <v>0.03</v>
      </c>
      <c r="C5293" s="5" t="s">
        <v>16</v>
      </c>
      <c r="D5293" s="5">
        <v>-10.0713147772155</v>
      </c>
    </row>
    <row r="5294" spans="1:4" x14ac:dyDescent="0.25">
      <c r="A5294" s="5">
        <v>0.23</v>
      </c>
      <c r="B5294" s="5">
        <v>0.04</v>
      </c>
      <c r="C5294" s="5" t="s">
        <v>14</v>
      </c>
      <c r="D5294" s="5">
        <v>-29.845357040654498</v>
      </c>
    </row>
    <row r="5295" spans="1:4" x14ac:dyDescent="0.25">
      <c r="A5295" s="5">
        <v>0.23</v>
      </c>
      <c r="B5295" s="5">
        <v>0.04</v>
      </c>
      <c r="C5295" s="5" t="s">
        <v>15</v>
      </c>
      <c r="D5295" s="5">
        <v>0.26447546048673498</v>
      </c>
    </row>
    <row r="5296" spans="1:4" x14ac:dyDescent="0.25">
      <c r="A5296" s="5">
        <v>0.23</v>
      </c>
      <c r="B5296" s="5">
        <v>0.04</v>
      </c>
      <c r="C5296" s="5">
        <v>1.00857859719878</v>
      </c>
      <c r="D5296" s="5">
        <v>6.3261403255372495E-2</v>
      </c>
    </row>
    <row r="5297" spans="1:4" x14ac:dyDescent="0.25">
      <c r="A5297" s="5">
        <v>0.23</v>
      </c>
      <c r="B5297" s="5">
        <v>0.04</v>
      </c>
      <c r="C5297" s="5" t="s">
        <v>16</v>
      </c>
      <c r="D5297" s="5">
        <v>-10.0643225596219</v>
      </c>
    </row>
    <row r="5298" spans="1:4" x14ac:dyDescent="0.25">
      <c r="A5298" s="5">
        <v>0.23</v>
      </c>
      <c r="B5298" s="5">
        <v>0.05</v>
      </c>
      <c r="C5298" s="5" t="s">
        <v>14</v>
      </c>
      <c r="D5298" s="5">
        <v>-29.784893076312901</v>
      </c>
    </row>
    <row r="5299" spans="1:4" x14ac:dyDescent="0.25">
      <c r="A5299" s="5">
        <v>0.23</v>
      </c>
      <c r="B5299" s="5">
        <v>0.05</v>
      </c>
      <c r="C5299" s="5" t="s">
        <v>15</v>
      </c>
      <c r="D5299" s="5">
        <v>0.26292006125339501</v>
      </c>
    </row>
    <row r="5300" spans="1:4" x14ac:dyDescent="0.25">
      <c r="A5300" s="5">
        <v>0.23</v>
      </c>
      <c r="B5300" s="5">
        <v>0.05</v>
      </c>
      <c r="C5300" s="5">
        <v>1.00857859719878</v>
      </c>
      <c r="D5300" s="5">
        <v>6.3360678120832098E-2</v>
      </c>
    </row>
    <row r="5301" spans="1:4" x14ac:dyDescent="0.25">
      <c r="A5301" s="5">
        <v>0.23</v>
      </c>
      <c r="B5301" s="5">
        <v>0.05</v>
      </c>
      <c r="C5301" s="5" t="s">
        <v>16</v>
      </c>
      <c r="D5301" s="5">
        <v>-10.0530219628686</v>
      </c>
    </row>
    <row r="5302" spans="1:4" x14ac:dyDescent="0.25">
      <c r="A5302" s="5">
        <v>0.23</v>
      </c>
      <c r="B5302" s="5">
        <v>0.06</v>
      </c>
      <c r="C5302" s="5" t="s">
        <v>14</v>
      </c>
      <c r="D5302" s="5">
        <v>-29.794071006251599</v>
      </c>
    </row>
    <row r="5303" spans="1:4" x14ac:dyDescent="0.25">
      <c r="A5303" s="5">
        <v>0.23</v>
      </c>
      <c r="B5303" s="5">
        <v>0.06</v>
      </c>
      <c r="C5303" s="5" t="s">
        <v>15</v>
      </c>
      <c r="D5303" s="5">
        <v>0.263534725493067</v>
      </c>
    </row>
    <row r="5304" spans="1:4" x14ac:dyDescent="0.25">
      <c r="A5304" s="5">
        <v>0.23</v>
      </c>
      <c r="B5304" s="5">
        <v>0.06</v>
      </c>
      <c r="C5304" s="5">
        <v>1.00857859719878</v>
      </c>
      <c r="D5304" s="5">
        <v>6.33668148245186E-2</v>
      </c>
    </row>
    <row r="5305" spans="1:4" x14ac:dyDescent="0.25">
      <c r="A5305" s="5">
        <v>0.23</v>
      </c>
      <c r="B5305" s="5">
        <v>0.06</v>
      </c>
      <c r="C5305" s="5" t="s">
        <v>16</v>
      </c>
      <c r="D5305" s="5">
        <v>-10.049179032574299</v>
      </c>
    </row>
    <row r="5306" spans="1:4" x14ac:dyDescent="0.25">
      <c r="A5306" s="5">
        <v>0.23</v>
      </c>
      <c r="B5306" s="5">
        <v>6.9999999999999896E-2</v>
      </c>
      <c r="C5306" s="5" t="s">
        <v>14</v>
      </c>
      <c r="D5306" s="5">
        <v>-29.780309818634699</v>
      </c>
    </row>
    <row r="5307" spans="1:4" x14ac:dyDescent="0.25">
      <c r="A5307" s="5">
        <v>0.23</v>
      </c>
      <c r="B5307" s="5">
        <v>6.9999999999999896E-2</v>
      </c>
      <c r="C5307" s="5" t="s">
        <v>15</v>
      </c>
      <c r="D5307" s="5">
        <v>0.26197300812160701</v>
      </c>
    </row>
    <row r="5308" spans="1:4" x14ac:dyDescent="0.25">
      <c r="A5308" s="5">
        <v>0.23</v>
      </c>
      <c r="B5308" s="5">
        <v>6.9999999999999896E-2</v>
      </c>
      <c r="C5308" s="5">
        <v>1.00857859719878</v>
      </c>
      <c r="D5308" s="5">
        <v>6.3328411360869405E-2</v>
      </c>
    </row>
    <row r="5309" spans="1:4" x14ac:dyDescent="0.25">
      <c r="A5309" s="5">
        <v>0.23</v>
      </c>
      <c r="B5309" s="5">
        <v>6.9999999999999896E-2</v>
      </c>
      <c r="C5309" s="5" t="s">
        <v>16</v>
      </c>
      <c r="D5309" s="5">
        <v>-10.0624901095357</v>
      </c>
    </row>
    <row r="5310" spans="1:4" x14ac:dyDescent="0.25">
      <c r="A5310" s="5">
        <v>0.23</v>
      </c>
      <c r="B5310" s="5">
        <v>0.08</v>
      </c>
      <c r="C5310" s="5" t="s">
        <v>14</v>
      </c>
      <c r="D5310" s="5">
        <v>-29.896735022236101</v>
      </c>
    </row>
    <row r="5311" spans="1:4" x14ac:dyDescent="0.25">
      <c r="A5311" s="5">
        <v>0.23</v>
      </c>
      <c r="B5311" s="5">
        <v>0.08</v>
      </c>
      <c r="C5311" s="5" t="s">
        <v>15</v>
      </c>
      <c r="D5311" s="5">
        <v>0.26401025675929102</v>
      </c>
    </row>
    <row r="5312" spans="1:4" x14ac:dyDescent="0.25">
      <c r="A5312" s="5">
        <v>0.23</v>
      </c>
      <c r="B5312" s="5">
        <v>0.08</v>
      </c>
      <c r="C5312" s="5">
        <v>1.00857859719878</v>
      </c>
      <c r="D5312" s="5">
        <v>6.3524233246235101E-2</v>
      </c>
    </row>
    <row r="5313" spans="1:4" x14ac:dyDescent="0.25">
      <c r="A5313" s="5">
        <v>0.23</v>
      </c>
      <c r="B5313" s="5">
        <v>0.08</v>
      </c>
      <c r="C5313" s="5" t="s">
        <v>16</v>
      </c>
      <c r="D5313" s="5">
        <v>-9.9989430036321902</v>
      </c>
    </row>
    <row r="5314" spans="1:4" x14ac:dyDescent="0.25">
      <c r="A5314" s="5">
        <v>0.23</v>
      </c>
      <c r="B5314" s="5">
        <v>0.09</v>
      </c>
      <c r="C5314" s="5" t="s">
        <v>14</v>
      </c>
      <c r="D5314" s="5">
        <v>-29.971439109667301</v>
      </c>
    </row>
    <row r="5315" spans="1:4" x14ac:dyDescent="0.25">
      <c r="A5315" s="5">
        <v>0.23</v>
      </c>
      <c r="B5315" s="5">
        <v>0.09</v>
      </c>
      <c r="C5315" s="5" t="s">
        <v>15</v>
      </c>
      <c r="D5315" s="5">
        <v>0.25926943321874701</v>
      </c>
    </row>
    <row r="5316" spans="1:4" x14ac:dyDescent="0.25">
      <c r="A5316" s="5">
        <v>0.23</v>
      </c>
      <c r="B5316" s="5">
        <v>0.09</v>
      </c>
      <c r="C5316" s="5">
        <v>1.00857859719878</v>
      </c>
      <c r="D5316" s="5">
        <v>6.3035981032008595E-2</v>
      </c>
    </row>
    <row r="5317" spans="1:4" x14ac:dyDescent="0.25">
      <c r="A5317" s="5">
        <v>0.23</v>
      </c>
      <c r="B5317" s="5">
        <v>0.09</v>
      </c>
      <c r="C5317" s="5" t="s">
        <v>16</v>
      </c>
      <c r="D5317" s="5">
        <v>-10.099240445781801</v>
      </c>
    </row>
    <row r="5318" spans="1:4" x14ac:dyDescent="0.25">
      <c r="A5318" s="5">
        <v>0.23</v>
      </c>
      <c r="B5318" s="5">
        <v>9.9999999999999895E-2</v>
      </c>
      <c r="C5318" s="5" t="s">
        <v>14</v>
      </c>
      <c r="D5318" s="5">
        <v>-29.951386253306001</v>
      </c>
    </row>
    <row r="5319" spans="1:4" x14ac:dyDescent="0.25">
      <c r="A5319" s="5">
        <v>0.23</v>
      </c>
      <c r="B5319" s="5">
        <v>9.9999999999999895E-2</v>
      </c>
      <c r="C5319" s="5" t="s">
        <v>15</v>
      </c>
      <c r="D5319" s="5">
        <v>0.26008380946517801</v>
      </c>
    </row>
    <row r="5320" spans="1:4" x14ac:dyDescent="0.25">
      <c r="A5320" s="5">
        <v>0.23</v>
      </c>
      <c r="B5320" s="5">
        <v>9.9999999999999895E-2</v>
      </c>
      <c r="C5320" s="5">
        <v>1.00857859719878</v>
      </c>
      <c r="D5320" s="5">
        <v>6.3504969170381398E-2</v>
      </c>
    </row>
    <row r="5321" spans="1:4" x14ac:dyDescent="0.25">
      <c r="A5321" s="5">
        <v>0.23</v>
      </c>
      <c r="B5321" s="5">
        <v>9.9999999999999895E-2</v>
      </c>
      <c r="C5321" s="5" t="s">
        <v>16</v>
      </c>
      <c r="D5321" s="5">
        <v>-9.9939484708210191</v>
      </c>
    </row>
    <row r="5322" spans="1:4" x14ac:dyDescent="0.25">
      <c r="A5322" s="5">
        <v>0.23</v>
      </c>
      <c r="B5322" s="5">
        <v>0.11</v>
      </c>
      <c r="C5322" s="5" t="s">
        <v>14</v>
      </c>
      <c r="D5322" s="5">
        <v>-29.960991919517902</v>
      </c>
    </row>
    <row r="5323" spans="1:4" x14ac:dyDescent="0.25">
      <c r="A5323" s="5">
        <v>0.23</v>
      </c>
      <c r="B5323" s="5">
        <v>0.11</v>
      </c>
      <c r="C5323" s="5" t="s">
        <v>15</v>
      </c>
      <c r="D5323" s="5">
        <v>0.260965613219033</v>
      </c>
    </row>
    <row r="5324" spans="1:4" x14ac:dyDescent="0.25">
      <c r="A5324" s="5">
        <v>0.23</v>
      </c>
      <c r="B5324" s="5">
        <v>0.11</v>
      </c>
      <c r="C5324" s="5">
        <v>1.00857859719878</v>
      </c>
      <c r="D5324" s="5">
        <v>6.3333443254940697E-2</v>
      </c>
    </row>
    <row r="5325" spans="1:4" x14ac:dyDescent="0.25">
      <c r="A5325" s="5">
        <v>0.23</v>
      </c>
      <c r="B5325" s="5">
        <v>0.11</v>
      </c>
      <c r="C5325" s="5" t="s">
        <v>16</v>
      </c>
      <c r="D5325" s="5">
        <v>-10.0321855974136</v>
      </c>
    </row>
    <row r="5326" spans="1:4" x14ac:dyDescent="0.25">
      <c r="A5326" s="5">
        <v>0.23</v>
      </c>
      <c r="B5326" s="5">
        <v>0.12</v>
      </c>
      <c r="C5326" s="5" t="s">
        <v>14</v>
      </c>
      <c r="D5326" s="5">
        <v>-29.811445000988599</v>
      </c>
    </row>
    <row r="5327" spans="1:4" x14ac:dyDescent="0.25">
      <c r="A5327" s="5">
        <v>0.23</v>
      </c>
      <c r="B5327" s="5">
        <v>0.12</v>
      </c>
      <c r="C5327" s="5" t="s">
        <v>15</v>
      </c>
      <c r="D5327" s="5">
        <v>0.25307522650782499</v>
      </c>
    </row>
    <row r="5328" spans="1:4" x14ac:dyDescent="0.25">
      <c r="A5328" s="5">
        <v>0.23</v>
      </c>
      <c r="B5328" s="5">
        <v>0.12</v>
      </c>
      <c r="C5328" s="5">
        <v>1.00857859719878</v>
      </c>
      <c r="D5328" s="5">
        <v>6.2991957414365099E-2</v>
      </c>
    </row>
    <row r="5329" spans="1:4" x14ac:dyDescent="0.25">
      <c r="A5329" s="5">
        <v>0.23</v>
      </c>
      <c r="B5329" s="5">
        <v>0.12</v>
      </c>
      <c r="C5329" s="5" t="s">
        <v>16</v>
      </c>
      <c r="D5329" s="5">
        <v>-10.142514741125</v>
      </c>
    </row>
    <row r="5330" spans="1:4" x14ac:dyDescent="0.25">
      <c r="A5330" s="5">
        <v>0.23</v>
      </c>
      <c r="B5330" s="5">
        <v>0.13</v>
      </c>
      <c r="C5330" s="5" t="s">
        <v>14</v>
      </c>
      <c r="D5330" s="5">
        <v>-30.080787586679399</v>
      </c>
    </row>
    <row r="5331" spans="1:4" x14ac:dyDescent="0.25">
      <c r="A5331" s="5">
        <v>0.23</v>
      </c>
      <c r="B5331" s="5">
        <v>0.13</v>
      </c>
      <c r="C5331" s="5" t="s">
        <v>15</v>
      </c>
      <c r="D5331" s="5">
        <v>0.26162993041993798</v>
      </c>
    </row>
    <row r="5332" spans="1:4" x14ac:dyDescent="0.25">
      <c r="A5332" s="5">
        <v>0.23</v>
      </c>
      <c r="B5332" s="5">
        <v>0.13</v>
      </c>
      <c r="C5332" s="5">
        <v>1.00857859719878</v>
      </c>
      <c r="D5332" s="5">
        <v>6.3466171220995404E-2</v>
      </c>
    </row>
    <row r="5333" spans="1:4" x14ac:dyDescent="0.25">
      <c r="A5333" s="5">
        <v>0.23</v>
      </c>
      <c r="B5333" s="5">
        <v>0.13</v>
      </c>
      <c r="C5333" s="5" t="s">
        <v>16</v>
      </c>
      <c r="D5333" s="5">
        <v>-9.9842158082552697</v>
      </c>
    </row>
    <row r="5334" spans="1:4" x14ac:dyDescent="0.25">
      <c r="A5334" s="5">
        <v>0.23</v>
      </c>
      <c r="B5334" s="5">
        <v>0.14000000000000001</v>
      </c>
      <c r="C5334" s="5" t="s">
        <v>14</v>
      </c>
      <c r="D5334" s="5">
        <v>-29.895061250662799</v>
      </c>
    </row>
    <row r="5335" spans="1:4" x14ac:dyDescent="0.25">
      <c r="A5335" s="5">
        <v>0.23</v>
      </c>
      <c r="B5335" s="5">
        <v>0.14000000000000001</v>
      </c>
      <c r="C5335" s="5" t="s">
        <v>15</v>
      </c>
      <c r="D5335" s="5">
        <v>0.26129046865803102</v>
      </c>
    </row>
    <row r="5336" spans="1:4" x14ac:dyDescent="0.25">
      <c r="A5336" s="5">
        <v>0.23</v>
      </c>
      <c r="B5336" s="5">
        <v>0.14000000000000001</v>
      </c>
      <c r="C5336" s="5">
        <v>1.00857859719878</v>
      </c>
      <c r="D5336" s="5">
        <v>6.3344938816008806E-2</v>
      </c>
    </row>
    <row r="5337" spans="1:4" x14ac:dyDescent="0.25">
      <c r="A5337" s="5">
        <v>0.23</v>
      </c>
      <c r="B5337" s="5">
        <v>0.14000000000000001</v>
      </c>
      <c r="C5337" s="5" t="s">
        <v>16</v>
      </c>
      <c r="D5337" s="5">
        <v>-10.037743249758901</v>
      </c>
    </row>
    <row r="5338" spans="1:4" x14ac:dyDescent="0.25">
      <c r="A5338" s="5">
        <v>0.23</v>
      </c>
      <c r="B5338" s="5">
        <v>0.15</v>
      </c>
      <c r="C5338" s="5" t="s">
        <v>14</v>
      </c>
      <c r="D5338" s="5">
        <v>-29.881845354382602</v>
      </c>
    </row>
    <row r="5339" spans="1:4" x14ac:dyDescent="0.25">
      <c r="A5339" s="5">
        <v>0.23</v>
      </c>
      <c r="B5339" s="5">
        <v>0.15</v>
      </c>
      <c r="C5339" s="5" t="s">
        <v>15</v>
      </c>
      <c r="D5339" s="5">
        <v>0.25915259522484502</v>
      </c>
    </row>
    <row r="5340" spans="1:4" x14ac:dyDescent="0.25">
      <c r="A5340" s="5">
        <v>0.23</v>
      </c>
      <c r="B5340" s="5">
        <v>0.15</v>
      </c>
      <c r="C5340" s="5">
        <v>1.00857859719878</v>
      </c>
      <c r="D5340" s="5">
        <v>6.3286316708279E-2</v>
      </c>
    </row>
    <row r="5341" spans="1:4" x14ac:dyDescent="0.25">
      <c r="A5341" s="5">
        <v>0.23</v>
      </c>
      <c r="B5341" s="5">
        <v>0.15</v>
      </c>
      <c r="C5341" s="5" t="s">
        <v>16</v>
      </c>
      <c r="D5341" s="5">
        <v>-10.055235342722799</v>
      </c>
    </row>
    <row r="5342" spans="1:4" x14ac:dyDescent="0.25">
      <c r="A5342" s="5">
        <v>0.23</v>
      </c>
      <c r="B5342" s="5">
        <v>0.16</v>
      </c>
      <c r="C5342" s="5" t="s">
        <v>14</v>
      </c>
      <c r="D5342" s="5">
        <v>-29.670915252815199</v>
      </c>
    </row>
    <row r="5343" spans="1:4" x14ac:dyDescent="0.25">
      <c r="A5343" s="5">
        <v>0.23</v>
      </c>
      <c r="B5343" s="5">
        <v>0.16</v>
      </c>
      <c r="C5343" s="5" t="s">
        <v>15</v>
      </c>
      <c r="D5343" s="5">
        <v>0.25774296542610198</v>
      </c>
    </row>
    <row r="5344" spans="1:4" x14ac:dyDescent="0.25">
      <c r="A5344" s="5">
        <v>0.23</v>
      </c>
      <c r="B5344" s="5">
        <v>0.16</v>
      </c>
      <c r="C5344" s="5">
        <v>1.00857859719878</v>
      </c>
      <c r="D5344" s="5">
        <v>6.34183805310089E-2</v>
      </c>
    </row>
    <row r="5345" spans="1:4" x14ac:dyDescent="0.25">
      <c r="A5345" s="5">
        <v>0.23</v>
      </c>
      <c r="B5345" s="5">
        <v>0.16</v>
      </c>
      <c r="C5345" s="5" t="s">
        <v>16</v>
      </c>
      <c r="D5345" s="5">
        <v>-10.0615482503273</v>
      </c>
    </row>
    <row r="5346" spans="1:4" x14ac:dyDescent="0.25">
      <c r="A5346" s="5">
        <v>0.23</v>
      </c>
      <c r="B5346" s="5">
        <v>0.17</v>
      </c>
      <c r="C5346" s="5" t="s">
        <v>14</v>
      </c>
      <c r="D5346" s="5">
        <v>-29.807500662862399</v>
      </c>
    </row>
    <row r="5347" spans="1:4" x14ac:dyDescent="0.25">
      <c r="A5347" s="5">
        <v>0.23</v>
      </c>
      <c r="B5347" s="5">
        <v>0.17</v>
      </c>
      <c r="C5347" s="5" t="s">
        <v>15</v>
      </c>
      <c r="D5347" s="5">
        <v>0.26501307641828897</v>
      </c>
    </row>
    <row r="5348" spans="1:4" x14ac:dyDescent="0.25">
      <c r="A5348" s="5">
        <v>0.23</v>
      </c>
      <c r="B5348" s="5">
        <v>0.17</v>
      </c>
      <c r="C5348" s="5">
        <v>1.00857859719878</v>
      </c>
      <c r="D5348" s="5">
        <v>6.3625608669501996E-2</v>
      </c>
    </row>
    <row r="5349" spans="1:4" x14ac:dyDescent="0.25">
      <c r="A5349" s="5">
        <v>0.23</v>
      </c>
      <c r="B5349" s="5">
        <v>0.17</v>
      </c>
      <c r="C5349" s="5" t="s">
        <v>16</v>
      </c>
      <c r="D5349" s="5">
        <v>-9.9866796120948393</v>
      </c>
    </row>
    <row r="5350" spans="1:4" x14ac:dyDescent="0.25">
      <c r="A5350" s="5">
        <v>0.23</v>
      </c>
      <c r="B5350" s="5">
        <v>0.18</v>
      </c>
      <c r="C5350" s="5" t="s">
        <v>14</v>
      </c>
      <c r="D5350" s="5">
        <v>-29.7285952794055</v>
      </c>
    </row>
    <row r="5351" spans="1:4" x14ac:dyDescent="0.25">
      <c r="A5351" s="5">
        <v>0.23</v>
      </c>
      <c r="B5351" s="5">
        <v>0.18</v>
      </c>
      <c r="C5351" s="5" t="s">
        <v>15</v>
      </c>
      <c r="D5351" s="5">
        <v>0.26300060546225201</v>
      </c>
    </row>
    <row r="5352" spans="1:4" x14ac:dyDescent="0.25">
      <c r="A5352" s="5">
        <v>0.23</v>
      </c>
      <c r="B5352" s="5">
        <v>0.18</v>
      </c>
      <c r="C5352" s="5">
        <v>1.00857859719878</v>
      </c>
      <c r="D5352" s="5">
        <v>6.3502787754049606E-2</v>
      </c>
    </row>
    <row r="5353" spans="1:4" x14ac:dyDescent="0.25">
      <c r="A5353" s="5">
        <v>0.23</v>
      </c>
      <c r="B5353" s="5">
        <v>0.18</v>
      </c>
      <c r="C5353" s="5" t="s">
        <v>16</v>
      </c>
      <c r="D5353" s="5">
        <v>-10.026909084410599</v>
      </c>
    </row>
    <row r="5354" spans="1:4" x14ac:dyDescent="0.25">
      <c r="A5354" s="5">
        <v>0.23</v>
      </c>
      <c r="B5354" s="5">
        <v>0.19</v>
      </c>
      <c r="C5354" s="5" t="s">
        <v>14</v>
      </c>
      <c r="D5354" s="5">
        <v>-29.807720193803</v>
      </c>
    </row>
    <row r="5355" spans="1:4" x14ac:dyDescent="0.25">
      <c r="A5355" s="5">
        <v>0.23</v>
      </c>
      <c r="B5355" s="5">
        <v>0.19</v>
      </c>
      <c r="C5355" s="5" t="s">
        <v>15</v>
      </c>
      <c r="D5355" s="5">
        <v>0.26492467734340802</v>
      </c>
    </row>
    <row r="5356" spans="1:4" x14ac:dyDescent="0.25">
      <c r="A5356" s="5">
        <v>0.23</v>
      </c>
      <c r="B5356" s="5">
        <v>0.19</v>
      </c>
      <c r="C5356" s="5">
        <v>1.00857859719878</v>
      </c>
      <c r="D5356" s="5">
        <v>6.3340375047766198E-2</v>
      </c>
    </row>
    <row r="5357" spans="1:4" x14ac:dyDescent="0.25">
      <c r="A5357" s="5">
        <v>0.23</v>
      </c>
      <c r="B5357" s="5">
        <v>0.19</v>
      </c>
      <c r="C5357" s="5" t="s">
        <v>16</v>
      </c>
      <c r="D5357" s="5">
        <v>-10.049632536029799</v>
      </c>
    </row>
    <row r="5358" spans="1:4" x14ac:dyDescent="0.25">
      <c r="A5358" s="5">
        <v>0.23</v>
      </c>
      <c r="B5358" s="5">
        <v>0.2</v>
      </c>
      <c r="C5358" s="5" t="s">
        <v>14</v>
      </c>
      <c r="D5358" s="5">
        <v>-29.884013481836501</v>
      </c>
    </row>
    <row r="5359" spans="1:4" x14ac:dyDescent="0.25">
      <c r="A5359" s="5">
        <v>0.23</v>
      </c>
      <c r="B5359" s="5">
        <v>0.2</v>
      </c>
      <c r="C5359" s="5" t="s">
        <v>15</v>
      </c>
      <c r="D5359" s="5">
        <v>0.26644056111391301</v>
      </c>
    </row>
    <row r="5360" spans="1:4" x14ac:dyDescent="0.25">
      <c r="A5360" s="5">
        <v>0.23</v>
      </c>
      <c r="B5360" s="5">
        <v>0.2</v>
      </c>
      <c r="C5360" s="5">
        <v>1.00857859719878</v>
      </c>
      <c r="D5360" s="5">
        <v>6.3476955029541801E-2</v>
      </c>
    </row>
    <row r="5361" spans="1:4" x14ac:dyDescent="0.25">
      <c r="A5361" s="5">
        <v>0.23</v>
      </c>
      <c r="B5361" s="5">
        <v>0.2</v>
      </c>
      <c r="C5361" s="5" t="s">
        <v>16</v>
      </c>
      <c r="D5361" s="5">
        <v>-10.005726938613799</v>
      </c>
    </row>
    <row r="5362" spans="1:4" x14ac:dyDescent="0.25">
      <c r="A5362" s="5">
        <v>0.23</v>
      </c>
      <c r="B5362" s="5">
        <v>0.21</v>
      </c>
      <c r="C5362" s="5" t="s">
        <v>14</v>
      </c>
      <c r="D5362" s="5">
        <v>-29.716874279879999</v>
      </c>
    </row>
    <row r="5363" spans="1:4" x14ac:dyDescent="0.25">
      <c r="A5363" s="5">
        <v>0.23</v>
      </c>
      <c r="B5363" s="5">
        <v>0.21</v>
      </c>
      <c r="C5363" s="5" t="s">
        <v>15</v>
      </c>
      <c r="D5363" s="5">
        <v>0.26612271905462298</v>
      </c>
    </row>
    <row r="5364" spans="1:4" x14ac:dyDescent="0.25">
      <c r="A5364" s="5">
        <v>0.23</v>
      </c>
      <c r="B5364" s="5">
        <v>0.21</v>
      </c>
      <c r="C5364" s="5">
        <v>1.00857859719878</v>
      </c>
      <c r="D5364" s="5">
        <v>6.3606086448456403E-2</v>
      </c>
    </row>
    <row r="5365" spans="1:4" x14ac:dyDescent="0.25">
      <c r="A5365" s="5">
        <v>0.23</v>
      </c>
      <c r="B5365" s="5">
        <v>0.21</v>
      </c>
      <c r="C5365" s="5" t="s">
        <v>16</v>
      </c>
      <c r="D5365" s="5">
        <v>-10.0036621223173</v>
      </c>
    </row>
    <row r="5366" spans="1:4" x14ac:dyDescent="0.25">
      <c r="A5366" s="5">
        <v>0.23</v>
      </c>
      <c r="B5366" s="5">
        <v>0.22</v>
      </c>
      <c r="C5366" s="5" t="s">
        <v>14</v>
      </c>
      <c r="D5366" s="5">
        <v>-29.741684872444299</v>
      </c>
    </row>
    <row r="5367" spans="1:4" x14ac:dyDescent="0.25">
      <c r="A5367" s="5">
        <v>0.23</v>
      </c>
      <c r="B5367" s="5">
        <v>0.22</v>
      </c>
      <c r="C5367" s="5" t="s">
        <v>15</v>
      </c>
      <c r="D5367" s="5">
        <v>0.26653570648337099</v>
      </c>
    </row>
    <row r="5368" spans="1:4" x14ac:dyDescent="0.25">
      <c r="A5368" s="5">
        <v>0.23</v>
      </c>
      <c r="B5368" s="5">
        <v>0.22</v>
      </c>
      <c r="C5368" s="5">
        <v>1.00857859719878</v>
      </c>
      <c r="D5368" s="5">
        <v>6.3575803928651101E-2</v>
      </c>
    </row>
    <row r="5369" spans="1:4" x14ac:dyDescent="0.25">
      <c r="A5369" s="5">
        <v>0.23</v>
      </c>
      <c r="B5369" s="5">
        <v>0.22</v>
      </c>
      <c r="C5369" s="5" t="s">
        <v>16</v>
      </c>
      <c r="D5369" s="5">
        <v>-10.0062360620015</v>
      </c>
    </row>
    <row r="5370" spans="1:4" x14ac:dyDescent="0.25">
      <c r="A5370" s="5">
        <v>0.23</v>
      </c>
      <c r="B5370" s="5">
        <v>0.23</v>
      </c>
      <c r="C5370" s="5" t="s">
        <v>14</v>
      </c>
      <c r="D5370" s="5">
        <v>-29.648091029413798</v>
      </c>
    </row>
    <row r="5371" spans="1:4" x14ac:dyDescent="0.25">
      <c r="A5371" s="5">
        <v>0.23</v>
      </c>
      <c r="B5371" s="5">
        <v>0.23</v>
      </c>
      <c r="C5371" s="5" t="s">
        <v>15</v>
      </c>
      <c r="D5371" s="5">
        <v>0.26019215361050901</v>
      </c>
    </row>
    <row r="5372" spans="1:4" x14ac:dyDescent="0.25">
      <c r="A5372" s="5">
        <v>0.23</v>
      </c>
      <c r="B5372" s="5">
        <v>0.23</v>
      </c>
      <c r="C5372" s="5">
        <v>1.00857859719878</v>
      </c>
      <c r="D5372" s="5">
        <v>6.3502081836318794E-2</v>
      </c>
    </row>
    <row r="5373" spans="1:4" x14ac:dyDescent="0.25">
      <c r="A5373" s="5">
        <v>0.23</v>
      </c>
      <c r="B5373" s="5">
        <v>0.23</v>
      </c>
      <c r="C5373" s="5" t="s">
        <v>16</v>
      </c>
      <c r="D5373" s="5">
        <v>-10.044261856879499</v>
      </c>
    </row>
    <row r="5374" spans="1:4" x14ac:dyDescent="0.25">
      <c r="A5374" s="5">
        <v>0.23</v>
      </c>
      <c r="B5374" s="5">
        <v>0.24</v>
      </c>
      <c r="C5374" s="5" t="s">
        <v>14</v>
      </c>
      <c r="D5374" s="5">
        <v>-59.603660307908598</v>
      </c>
    </row>
    <row r="5375" spans="1:4" x14ac:dyDescent="0.25">
      <c r="A5375" s="5">
        <v>0.23</v>
      </c>
      <c r="B5375" s="5">
        <v>0.24</v>
      </c>
      <c r="C5375" s="5" t="s">
        <v>15</v>
      </c>
      <c r="D5375" s="5">
        <v>0.35914936388159602</v>
      </c>
    </row>
    <row r="5376" spans="1:4" x14ac:dyDescent="0.25">
      <c r="A5376" s="5">
        <v>0.23</v>
      </c>
      <c r="B5376" s="5">
        <v>0.24</v>
      </c>
      <c r="C5376" s="5">
        <v>1.00857859719878</v>
      </c>
      <c r="D5376" s="5">
        <v>3.1256954546524399E-2</v>
      </c>
    </row>
    <row r="5377" spans="1:4" x14ac:dyDescent="0.25">
      <c r="A5377" s="5">
        <v>0.23</v>
      </c>
      <c r="B5377" s="5">
        <v>0.24</v>
      </c>
      <c r="C5377" s="5" t="s">
        <v>16</v>
      </c>
      <c r="D5377" s="5">
        <v>-19.429909727472001</v>
      </c>
    </row>
    <row r="5378" spans="1:4" x14ac:dyDescent="0.25">
      <c r="A5378" s="5">
        <v>0.23</v>
      </c>
      <c r="B5378" s="5">
        <v>0.25</v>
      </c>
      <c r="C5378" s="5" t="s">
        <v>14</v>
      </c>
      <c r="D5378" s="5">
        <v>-586.06080187068403</v>
      </c>
    </row>
    <row r="5379" spans="1:4" x14ac:dyDescent="0.25">
      <c r="A5379" s="5">
        <v>0.23</v>
      </c>
      <c r="B5379" s="5">
        <v>0.25</v>
      </c>
      <c r="C5379" s="5" t="s">
        <v>15</v>
      </c>
      <c r="D5379" s="5">
        <v>0.407802516630486</v>
      </c>
    </row>
    <row r="5380" spans="1:4" x14ac:dyDescent="0.25">
      <c r="A5380" s="5">
        <v>0.23</v>
      </c>
      <c r="B5380" s="5">
        <v>0.25</v>
      </c>
      <c r="C5380" s="5">
        <v>1.00857859719878</v>
      </c>
      <c r="D5380" s="5">
        <v>-3.50769883551784E-4</v>
      </c>
    </row>
    <row r="5381" spans="1:4" x14ac:dyDescent="0.25">
      <c r="A5381" s="5">
        <v>0.23</v>
      </c>
      <c r="B5381" s="5">
        <v>0.25</v>
      </c>
      <c r="C5381" s="5" t="s">
        <v>16</v>
      </c>
      <c r="D5381" s="5">
        <v>-197.37564195987301</v>
      </c>
    </row>
    <row r="5382" spans="1:4" x14ac:dyDescent="0.25">
      <c r="A5382" s="5">
        <v>0.23</v>
      </c>
      <c r="B5382" s="5">
        <v>0.26</v>
      </c>
      <c r="C5382" s="5" t="s">
        <v>14</v>
      </c>
      <c r="D5382" s="5">
        <v>87.7117047267798</v>
      </c>
    </row>
    <row r="5383" spans="1:4" x14ac:dyDescent="0.25">
      <c r="A5383" s="5">
        <v>0.23</v>
      </c>
      <c r="B5383" s="5">
        <v>0.26</v>
      </c>
      <c r="C5383" s="5" t="s">
        <v>15</v>
      </c>
      <c r="D5383" s="5">
        <v>0.43073276082839301</v>
      </c>
    </row>
    <row r="5384" spans="1:4" x14ac:dyDescent="0.25">
      <c r="A5384" s="5">
        <v>0.23</v>
      </c>
      <c r="B5384" s="5">
        <v>0.26</v>
      </c>
      <c r="C5384" s="5">
        <v>1.00857859719878</v>
      </c>
      <c r="D5384" s="5">
        <v>-3.0750929331857298E-2</v>
      </c>
    </row>
    <row r="5385" spans="1:4" x14ac:dyDescent="0.25">
      <c r="A5385" s="5">
        <v>0.23</v>
      </c>
      <c r="B5385" s="5">
        <v>0.26</v>
      </c>
      <c r="C5385" s="5" t="s">
        <v>16</v>
      </c>
      <c r="D5385" s="5">
        <v>26.220199422041102</v>
      </c>
    </row>
    <row r="5386" spans="1:4" x14ac:dyDescent="0.25">
      <c r="A5386" s="5">
        <v>0.23</v>
      </c>
      <c r="B5386" s="5">
        <v>0.27</v>
      </c>
      <c r="C5386" s="5" t="s">
        <v>14</v>
      </c>
      <c r="D5386" s="5">
        <v>43.808471276153703</v>
      </c>
    </row>
    <row r="5387" spans="1:4" x14ac:dyDescent="0.25">
      <c r="A5387" s="5">
        <v>0.23</v>
      </c>
      <c r="B5387" s="5">
        <v>0.27</v>
      </c>
      <c r="C5387" s="5" t="s">
        <v>15</v>
      </c>
      <c r="D5387" s="5">
        <v>0.44083197024585702</v>
      </c>
    </row>
    <row r="5388" spans="1:4" x14ac:dyDescent="0.25">
      <c r="A5388" s="5">
        <v>0.23</v>
      </c>
      <c r="B5388" s="5">
        <v>0.27</v>
      </c>
      <c r="C5388" s="5">
        <v>1.00857859719878</v>
      </c>
      <c r="D5388" s="5">
        <v>-5.9796414329603698E-2</v>
      </c>
    </row>
    <row r="5389" spans="1:4" x14ac:dyDescent="0.25">
      <c r="A5389" s="5">
        <v>0.23</v>
      </c>
      <c r="B5389" s="5">
        <v>0.27</v>
      </c>
      <c r="C5389" s="5" t="s">
        <v>16</v>
      </c>
      <c r="D5389" s="5">
        <v>12.9441367501262</v>
      </c>
    </row>
    <row r="5390" spans="1:4" x14ac:dyDescent="0.25">
      <c r="A5390" s="5">
        <v>0.23</v>
      </c>
      <c r="B5390" s="5">
        <v>0.28000000000000003</v>
      </c>
      <c r="C5390" s="5" t="s">
        <v>14</v>
      </c>
      <c r="D5390" s="5">
        <v>30.214901073399201</v>
      </c>
    </row>
    <row r="5391" spans="1:4" x14ac:dyDescent="0.25">
      <c r="A5391" s="5">
        <v>0.23</v>
      </c>
      <c r="B5391" s="5">
        <v>0.28000000000000003</v>
      </c>
      <c r="C5391" s="5" t="s">
        <v>15</v>
      </c>
      <c r="D5391" s="5">
        <v>0.44485415502007902</v>
      </c>
    </row>
    <row r="5392" spans="1:4" x14ac:dyDescent="0.25">
      <c r="A5392" s="5">
        <v>0.23</v>
      </c>
      <c r="B5392" s="5">
        <v>0.28000000000000003</v>
      </c>
      <c r="C5392" s="5">
        <v>1.00857859719878</v>
      </c>
      <c r="D5392" s="5">
        <v>-8.7515484591247195E-2</v>
      </c>
    </row>
    <row r="5393" spans="1:4" x14ac:dyDescent="0.25">
      <c r="A5393" s="5">
        <v>0.23</v>
      </c>
      <c r="B5393" s="5">
        <v>0.28000000000000003</v>
      </c>
      <c r="C5393" s="5" t="s">
        <v>16</v>
      </c>
      <c r="D5393" s="5">
        <v>8.9574297186146694</v>
      </c>
    </row>
    <row r="5394" spans="1:4" x14ac:dyDescent="0.25">
      <c r="A5394" s="5">
        <v>0.23</v>
      </c>
      <c r="B5394" s="5">
        <v>0.28999999999999998</v>
      </c>
      <c r="C5394" s="5" t="s">
        <v>14</v>
      </c>
      <c r="D5394" s="5">
        <v>23.873515206212701</v>
      </c>
    </row>
    <row r="5395" spans="1:4" x14ac:dyDescent="0.25">
      <c r="A5395" s="5">
        <v>0.23</v>
      </c>
      <c r="B5395" s="5">
        <v>0.28999999999999998</v>
      </c>
      <c r="C5395" s="5" t="s">
        <v>15</v>
      </c>
      <c r="D5395" s="5">
        <v>0.43954721651637402</v>
      </c>
    </row>
    <row r="5396" spans="1:4" x14ac:dyDescent="0.25">
      <c r="A5396" s="5">
        <v>0.23</v>
      </c>
      <c r="B5396" s="5">
        <v>0.28999999999999998</v>
      </c>
      <c r="C5396" s="5">
        <v>1.00857859719878</v>
      </c>
      <c r="D5396" s="5">
        <v>-0.11423201902249</v>
      </c>
    </row>
    <row r="5397" spans="1:4" x14ac:dyDescent="0.25">
      <c r="A5397" s="5">
        <v>0.23</v>
      </c>
      <c r="B5397" s="5">
        <v>0.28999999999999998</v>
      </c>
      <c r="C5397" s="5" t="s">
        <v>16</v>
      </c>
      <c r="D5397" s="5">
        <v>7.04623867276515</v>
      </c>
    </row>
    <row r="5398" spans="1:4" x14ac:dyDescent="0.25">
      <c r="A5398" s="5">
        <v>0.23</v>
      </c>
      <c r="B5398" s="5">
        <v>0.3</v>
      </c>
      <c r="C5398" s="5" t="s">
        <v>14</v>
      </c>
      <c r="D5398" s="5">
        <v>20.0450466427239</v>
      </c>
    </row>
    <row r="5399" spans="1:4" x14ac:dyDescent="0.25">
      <c r="A5399" s="5">
        <v>0.23</v>
      </c>
      <c r="B5399" s="5">
        <v>0.3</v>
      </c>
      <c r="C5399" s="5" t="s">
        <v>15</v>
      </c>
      <c r="D5399" s="5">
        <v>0.43412358655132699</v>
      </c>
    </row>
    <row r="5400" spans="1:4" x14ac:dyDescent="0.25">
      <c r="A5400" s="5">
        <v>0.23</v>
      </c>
      <c r="B5400" s="5">
        <v>0.3</v>
      </c>
      <c r="C5400" s="5">
        <v>1.00857859719878</v>
      </c>
      <c r="D5400" s="5">
        <v>-0.13935920697666099</v>
      </c>
    </row>
    <row r="5401" spans="1:4" x14ac:dyDescent="0.25">
      <c r="A5401" s="5">
        <v>0.23</v>
      </c>
      <c r="B5401" s="5">
        <v>0.3</v>
      </c>
      <c r="C5401" s="5" t="s">
        <v>16</v>
      </c>
      <c r="D5401" s="5">
        <v>6.0051689333440397</v>
      </c>
    </row>
    <row r="5402" spans="1:4" x14ac:dyDescent="0.25">
      <c r="A5402" s="5">
        <v>0.23</v>
      </c>
      <c r="B5402" s="5">
        <v>0.31</v>
      </c>
      <c r="C5402" s="5" t="s">
        <v>14</v>
      </c>
      <c r="D5402" s="5">
        <v>17.521569971175399</v>
      </c>
    </row>
    <row r="5403" spans="1:4" x14ac:dyDescent="0.25">
      <c r="A5403" s="5">
        <v>0.23</v>
      </c>
      <c r="B5403" s="5">
        <v>0.31</v>
      </c>
      <c r="C5403" s="5" t="s">
        <v>15</v>
      </c>
      <c r="D5403" s="5">
        <v>0.424807716020492</v>
      </c>
    </row>
    <row r="5404" spans="1:4" x14ac:dyDescent="0.25">
      <c r="A5404" s="5">
        <v>0.23</v>
      </c>
      <c r="B5404" s="5">
        <v>0.31</v>
      </c>
      <c r="C5404" s="5">
        <v>1.00857859719878</v>
      </c>
      <c r="D5404" s="5">
        <v>-0.163448018607076</v>
      </c>
    </row>
    <row r="5405" spans="1:4" x14ac:dyDescent="0.25">
      <c r="A5405" s="5">
        <v>0.23</v>
      </c>
      <c r="B5405" s="5">
        <v>0.31</v>
      </c>
      <c r="C5405" s="5" t="s">
        <v>16</v>
      </c>
      <c r="D5405" s="5">
        <v>5.3626752751036202</v>
      </c>
    </row>
    <row r="5406" spans="1:4" x14ac:dyDescent="0.25">
      <c r="A5406" s="5">
        <v>0.23</v>
      </c>
      <c r="B5406" s="5">
        <v>0.32</v>
      </c>
      <c r="C5406" s="5" t="s">
        <v>14</v>
      </c>
      <c r="D5406" s="5">
        <v>15.692976509528</v>
      </c>
    </row>
    <row r="5407" spans="1:4" x14ac:dyDescent="0.25">
      <c r="A5407" s="5">
        <v>0.23</v>
      </c>
      <c r="B5407" s="5">
        <v>0.32</v>
      </c>
      <c r="C5407" s="5" t="s">
        <v>15</v>
      </c>
      <c r="D5407" s="5">
        <v>0.41101542305883598</v>
      </c>
    </row>
    <row r="5408" spans="1:4" x14ac:dyDescent="0.25">
      <c r="A5408" s="5">
        <v>0.23</v>
      </c>
      <c r="B5408" s="5">
        <v>0.32</v>
      </c>
      <c r="C5408" s="5">
        <v>1.00857859719878</v>
      </c>
      <c r="D5408" s="5">
        <v>-0.187352462296172</v>
      </c>
    </row>
    <row r="5409" spans="1:4" x14ac:dyDescent="0.25">
      <c r="A5409" s="5">
        <v>0.23</v>
      </c>
      <c r="B5409" s="5">
        <v>0.32</v>
      </c>
      <c r="C5409" s="5" t="s">
        <v>16</v>
      </c>
      <c r="D5409" s="5">
        <v>4.9264683097975697</v>
      </c>
    </row>
    <row r="5410" spans="1:4" x14ac:dyDescent="0.25">
      <c r="A5410" s="5">
        <v>0.23</v>
      </c>
      <c r="B5410" s="5">
        <v>0.33</v>
      </c>
      <c r="C5410" s="5" t="s">
        <v>14</v>
      </c>
      <c r="D5410" s="5">
        <v>14.3605832477334</v>
      </c>
    </row>
    <row r="5411" spans="1:4" x14ac:dyDescent="0.25">
      <c r="A5411" s="5">
        <v>0.23</v>
      </c>
      <c r="B5411" s="5">
        <v>0.33</v>
      </c>
      <c r="C5411" s="5" t="s">
        <v>15</v>
      </c>
      <c r="D5411" s="5">
        <v>0.39679711072357798</v>
      </c>
    </row>
    <row r="5412" spans="1:4" x14ac:dyDescent="0.25">
      <c r="A5412" s="5">
        <v>0.23</v>
      </c>
      <c r="B5412" s="5">
        <v>0.33</v>
      </c>
      <c r="C5412" s="5">
        <v>1.00857859719878</v>
      </c>
      <c r="D5412" s="5">
        <v>-0.209462135914422</v>
      </c>
    </row>
    <row r="5413" spans="1:4" x14ac:dyDescent="0.25">
      <c r="A5413" s="5">
        <v>0.23</v>
      </c>
      <c r="B5413" s="5">
        <v>0.33</v>
      </c>
      <c r="C5413" s="5" t="s">
        <v>16</v>
      </c>
      <c r="D5413" s="5">
        <v>4.6695909085571801</v>
      </c>
    </row>
    <row r="5414" spans="1:4" x14ac:dyDescent="0.25">
      <c r="A5414" s="5">
        <v>0.23</v>
      </c>
      <c r="B5414" s="5">
        <v>0.34</v>
      </c>
      <c r="C5414" s="5" t="s">
        <v>14</v>
      </c>
      <c r="D5414" s="5">
        <v>13.3136062173462</v>
      </c>
    </row>
    <row r="5415" spans="1:4" x14ac:dyDescent="0.25">
      <c r="A5415" s="5">
        <v>0.23</v>
      </c>
      <c r="B5415" s="5">
        <v>0.34</v>
      </c>
      <c r="C5415" s="5" t="s">
        <v>15</v>
      </c>
      <c r="D5415" s="5">
        <v>0.38238369858050802</v>
      </c>
    </row>
    <row r="5416" spans="1:4" x14ac:dyDescent="0.25">
      <c r="A5416" s="5">
        <v>0.23</v>
      </c>
      <c r="B5416" s="5">
        <v>0.34</v>
      </c>
      <c r="C5416" s="5">
        <v>1.00857859719878</v>
      </c>
      <c r="D5416" s="5">
        <v>-0.23110101401924399</v>
      </c>
    </row>
    <row r="5417" spans="1:4" x14ac:dyDescent="0.25">
      <c r="A5417" s="5">
        <v>0.23</v>
      </c>
      <c r="B5417" s="5">
        <v>0.34</v>
      </c>
      <c r="C5417" s="5" t="s">
        <v>16</v>
      </c>
      <c r="D5417" s="5">
        <v>4.5012457268842896</v>
      </c>
    </row>
    <row r="5418" spans="1:4" x14ac:dyDescent="0.25">
      <c r="A5418" s="5">
        <v>0.23</v>
      </c>
      <c r="B5418" s="5">
        <v>0.35</v>
      </c>
      <c r="C5418" s="5" t="s">
        <v>14</v>
      </c>
      <c r="D5418" s="5">
        <v>12.4424553017788</v>
      </c>
    </row>
    <row r="5419" spans="1:4" x14ac:dyDescent="0.25">
      <c r="A5419" s="5">
        <v>0.23</v>
      </c>
      <c r="B5419" s="5">
        <v>0.35</v>
      </c>
      <c r="C5419" s="5" t="s">
        <v>15</v>
      </c>
      <c r="D5419" s="5">
        <v>0.36782516732057702</v>
      </c>
    </row>
    <row r="5420" spans="1:4" x14ac:dyDescent="0.25">
      <c r="A5420" s="5">
        <v>0.23</v>
      </c>
      <c r="B5420" s="5">
        <v>0.35</v>
      </c>
      <c r="C5420" s="5">
        <v>1.00857859719878</v>
      </c>
      <c r="D5420" s="5">
        <v>-0.25211259928313101</v>
      </c>
    </row>
    <row r="5421" spans="1:4" x14ac:dyDescent="0.25">
      <c r="A5421" s="5">
        <v>0.23</v>
      </c>
      <c r="B5421" s="5">
        <v>0.35</v>
      </c>
      <c r="C5421" s="5" t="s">
        <v>16</v>
      </c>
      <c r="D5421" s="5">
        <v>4.40245660925933</v>
      </c>
    </row>
    <row r="5422" spans="1:4" x14ac:dyDescent="0.25">
      <c r="A5422" s="5">
        <v>0.23</v>
      </c>
      <c r="B5422" s="5">
        <v>0.36</v>
      </c>
      <c r="C5422" s="5" t="s">
        <v>14</v>
      </c>
      <c r="D5422" s="5">
        <v>11.711729547450901</v>
      </c>
    </row>
    <row r="5423" spans="1:4" x14ac:dyDescent="0.25">
      <c r="A5423" s="5">
        <v>0.23</v>
      </c>
      <c r="B5423" s="5">
        <v>0.36</v>
      </c>
      <c r="C5423" s="5" t="s">
        <v>15</v>
      </c>
      <c r="D5423" s="5">
        <v>0.35231075983014498</v>
      </c>
    </row>
    <row r="5424" spans="1:4" x14ac:dyDescent="0.25">
      <c r="A5424" s="5">
        <v>0.23</v>
      </c>
      <c r="B5424" s="5">
        <v>0.36</v>
      </c>
      <c r="C5424" s="5">
        <v>1.00857859719878</v>
      </c>
      <c r="D5424" s="5">
        <v>-0.272406182838</v>
      </c>
    </row>
    <row r="5425" spans="1:4" x14ac:dyDescent="0.25">
      <c r="A5425" s="5">
        <v>0.23</v>
      </c>
      <c r="B5425" s="5">
        <v>0.36</v>
      </c>
      <c r="C5425" s="5" t="s">
        <v>16</v>
      </c>
      <c r="D5425" s="5">
        <v>4.3626733539388303</v>
      </c>
    </row>
    <row r="5426" spans="1:4" x14ac:dyDescent="0.25">
      <c r="A5426" s="5">
        <v>0.23</v>
      </c>
      <c r="B5426" s="5">
        <v>0.37</v>
      </c>
      <c r="C5426" s="5" t="s">
        <v>14</v>
      </c>
      <c r="D5426" s="5">
        <v>11.156301206411801</v>
      </c>
    </row>
    <row r="5427" spans="1:4" x14ac:dyDescent="0.25">
      <c r="A5427" s="5">
        <v>0.23</v>
      </c>
      <c r="B5427" s="5">
        <v>0.37</v>
      </c>
      <c r="C5427" s="5" t="s">
        <v>15</v>
      </c>
      <c r="D5427" s="5">
        <v>0.33760092143402598</v>
      </c>
    </row>
    <row r="5428" spans="1:4" x14ac:dyDescent="0.25">
      <c r="A5428" s="5">
        <v>0.23</v>
      </c>
      <c r="B5428" s="5">
        <v>0.37</v>
      </c>
      <c r="C5428" s="5">
        <v>1.00857859719878</v>
      </c>
      <c r="D5428" s="5">
        <v>-0.29239686341686599</v>
      </c>
    </row>
    <row r="5429" spans="1:4" x14ac:dyDescent="0.25">
      <c r="A5429" s="5">
        <v>0.23</v>
      </c>
      <c r="B5429" s="5">
        <v>0.37</v>
      </c>
      <c r="C5429" s="5" t="s">
        <v>16</v>
      </c>
      <c r="D5429" s="5">
        <v>4.3574402466874602</v>
      </c>
    </row>
    <row r="5430" spans="1:4" x14ac:dyDescent="0.25">
      <c r="A5430" s="5">
        <v>0.23</v>
      </c>
      <c r="B5430" s="5">
        <v>0.38</v>
      </c>
      <c r="C5430" s="5" t="s">
        <v>14</v>
      </c>
      <c r="D5430" s="5">
        <v>-0.11862779006179799</v>
      </c>
    </row>
    <row r="5431" spans="1:4" x14ac:dyDescent="0.25">
      <c r="A5431" s="5">
        <v>0.23</v>
      </c>
      <c r="B5431" s="5">
        <v>0.38</v>
      </c>
      <c r="C5431" s="5" t="s">
        <v>15</v>
      </c>
      <c r="D5431" s="5">
        <v>10.612870564107</v>
      </c>
    </row>
    <row r="5432" spans="1:4" x14ac:dyDescent="0.25">
      <c r="A5432" s="5">
        <v>0.23</v>
      </c>
      <c r="B5432" s="5">
        <v>0.38</v>
      </c>
      <c r="C5432" s="5">
        <v>1.00857859719878</v>
      </c>
      <c r="D5432" s="5">
        <v>0.319271114595162</v>
      </c>
    </row>
    <row r="5433" spans="1:4" x14ac:dyDescent="0.25">
      <c r="A5433" s="5">
        <v>0.23</v>
      </c>
      <c r="B5433" s="5">
        <v>0.38</v>
      </c>
      <c r="C5433" s="5" t="s">
        <v>16</v>
      </c>
      <c r="D5433" s="5">
        <v>-0.31275468218074498</v>
      </c>
    </row>
    <row r="5434" spans="1:4" x14ac:dyDescent="0.25">
      <c r="A5434" s="5">
        <v>0.23</v>
      </c>
      <c r="B5434" s="5">
        <v>0.39</v>
      </c>
      <c r="C5434" s="5" t="s">
        <v>14</v>
      </c>
      <c r="D5434" s="5">
        <v>-0.141617452329379</v>
      </c>
    </row>
    <row r="5435" spans="1:4" x14ac:dyDescent="0.25">
      <c r="A5435" s="5">
        <v>0.23</v>
      </c>
      <c r="B5435" s="5">
        <v>0.39</v>
      </c>
      <c r="C5435" s="5" t="s">
        <v>15</v>
      </c>
      <c r="D5435" s="5">
        <v>10.1237103700314</v>
      </c>
    </row>
    <row r="5436" spans="1:4" x14ac:dyDescent="0.25">
      <c r="A5436" s="5">
        <v>0.23</v>
      </c>
      <c r="B5436" s="5">
        <v>0.39</v>
      </c>
      <c r="C5436" s="5">
        <v>1.00857859719878</v>
      </c>
      <c r="D5436" s="5">
        <v>0.30046082107364003</v>
      </c>
    </row>
    <row r="5437" spans="1:4" x14ac:dyDescent="0.25">
      <c r="A5437" s="5">
        <v>0.23</v>
      </c>
      <c r="B5437" s="5">
        <v>0.39</v>
      </c>
      <c r="C5437" s="5" t="s">
        <v>16</v>
      </c>
      <c r="D5437" s="5">
        <v>-0.33313184041632998</v>
      </c>
    </row>
    <row r="5438" spans="1:4" x14ac:dyDescent="0.25">
      <c r="A5438" s="5">
        <v>0.23</v>
      </c>
      <c r="B5438" s="5">
        <v>0.4</v>
      </c>
      <c r="C5438" s="5" t="s">
        <v>14</v>
      </c>
      <c r="D5438" s="5">
        <v>-0.161076193616457</v>
      </c>
    </row>
    <row r="5439" spans="1:4" x14ac:dyDescent="0.25">
      <c r="A5439" s="5">
        <v>0.23</v>
      </c>
      <c r="B5439" s="5">
        <v>0.4</v>
      </c>
      <c r="C5439" s="5" t="s">
        <v>15</v>
      </c>
      <c r="D5439" s="5">
        <v>9.7144967967300602</v>
      </c>
    </row>
    <row r="5440" spans="1:4" x14ac:dyDescent="0.25">
      <c r="A5440" s="5">
        <v>0.23</v>
      </c>
      <c r="B5440" s="5">
        <v>0.4</v>
      </c>
      <c r="C5440" s="5">
        <v>1.00857859719878</v>
      </c>
      <c r="D5440" s="5">
        <v>0.27991348440959801</v>
      </c>
    </row>
    <row r="5441" spans="1:4" x14ac:dyDescent="0.25">
      <c r="A5441" s="5">
        <v>0.23</v>
      </c>
      <c r="B5441" s="5">
        <v>0.4</v>
      </c>
      <c r="C5441" s="5" t="s">
        <v>16</v>
      </c>
      <c r="D5441" s="5">
        <v>-0.35429225308138601</v>
      </c>
    </row>
    <row r="5442" spans="1:4" x14ac:dyDescent="0.25">
      <c r="A5442" s="5">
        <v>0.23</v>
      </c>
      <c r="B5442" s="5">
        <v>0.41</v>
      </c>
      <c r="C5442" s="5" t="s">
        <v>14</v>
      </c>
      <c r="D5442" s="5">
        <v>-0.17839318564293299</v>
      </c>
    </row>
    <row r="5443" spans="1:4" x14ac:dyDescent="0.25">
      <c r="A5443" s="5">
        <v>0.23</v>
      </c>
      <c r="B5443" s="5">
        <v>0.41</v>
      </c>
      <c r="C5443" s="5" t="s">
        <v>15</v>
      </c>
      <c r="D5443" s="5">
        <v>9.3058706712167094</v>
      </c>
    </row>
    <row r="5444" spans="1:4" x14ac:dyDescent="0.25">
      <c r="A5444" s="5">
        <v>0.23</v>
      </c>
      <c r="B5444" s="5">
        <v>0.41</v>
      </c>
      <c r="C5444" s="5">
        <v>1.00857859719878</v>
      </c>
      <c r="D5444" s="5">
        <v>0.25951776046623098</v>
      </c>
    </row>
    <row r="5445" spans="1:4" x14ac:dyDescent="0.25">
      <c r="A5445" s="5">
        <v>0.23</v>
      </c>
      <c r="B5445" s="5">
        <v>0.41</v>
      </c>
      <c r="C5445" s="5" t="s">
        <v>16</v>
      </c>
      <c r="D5445" s="5">
        <v>-0.376416723390609</v>
      </c>
    </row>
    <row r="5446" spans="1:4" x14ac:dyDescent="0.25">
      <c r="A5446" s="5">
        <v>0.23</v>
      </c>
      <c r="B5446" s="5">
        <v>0.42</v>
      </c>
      <c r="C5446" s="5" t="s">
        <v>14</v>
      </c>
      <c r="D5446" s="5">
        <v>-0.19233863533993001</v>
      </c>
    </row>
    <row r="5447" spans="1:4" x14ac:dyDescent="0.25">
      <c r="A5447" s="5">
        <v>0.23</v>
      </c>
      <c r="B5447" s="5">
        <v>0.42</v>
      </c>
      <c r="C5447" s="5" t="s">
        <v>15</v>
      </c>
      <c r="D5447" s="5">
        <v>8.9356942695930002</v>
      </c>
    </row>
    <row r="5448" spans="1:4" x14ac:dyDescent="0.25">
      <c r="A5448" s="5">
        <v>0.23</v>
      </c>
      <c r="B5448" s="5">
        <v>0.42</v>
      </c>
      <c r="C5448" s="5">
        <v>1.00857859719878</v>
      </c>
      <c r="D5448" s="5">
        <v>0.23802863440837299</v>
      </c>
    </row>
    <row r="5449" spans="1:4" x14ac:dyDescent="0.25">
      <c r="A5449" s="5">
        <v>0.23</v>
      </c>
      <c r="B5449" s="5">
        <v>0.42</v>
      </c>
      <c r="C5449" s="5" t="s">
        <v>16</v>
      </c>
      <c r="D5449" s="5">
        <v>-0.39870807573009098</v>
      </c>
    </row>
    <row r="5450" spans="1:4" x14ac:dyDescent="0.25">
      <c r="A5450" s="5">
        <v>0.23</v>
      </c>
      <c r="B5450" s="5">
        <v>0.43</v>
      </c>
      <c r="C5450" s="5" t="s">
        <v>14</v>
      </c>
      <c r="D5450" s="5">
        <v>-0.20263242177826199</v>
      </c>
    </row>
    <row r="5451" spans="1:4" x14ac:dyDescent="0.25">
      <c r="A5451" s="5">
        <v>0.23</v>
      </c>
      <c r="B5451" s="5">
        <v>0.43</v>
      </c>
      <c r="C5451" s="5" t="s">
        <v>15</v>
      </c>
      <c r="D5451" s="5">
        <v>8.5903978359593793</v>
      </c>
    </row>
    <row r="5452" spans="1:4" x14ac:dyDescent="0.25">
      <c r="A5452" s="5">
        <v>0.23</v>
      </c>
      <c r="B5452" s="5">
        <v>0.43</v>
      </c>
      <c r="C5452" s="5">
        <v>1.00857859719878</v>
      </c>
      <c r="D5452" s="5">
        <v>0.21410452390059501</v>
      </c>
    </row>
    <row r="5453" spans="1:4" x14ac:dyDescent="0.25">
      <c r="A5453" s="5">
        <v>0.23</v>
      </c>
      <c r="B5453" s="5">
        <v>0.43</v>
      </c>
      <c r="C5453" s="5" t="s">
        <v>16</v>
      </c>
      <c r="D5453" s="5">
        <v>-0.422536853763402</v>
      </c>
    </row>
    <row r="5454" spans="1:4" x14ac:dyDescent="0.25">
      <c r="A5454" s="5">
        <v>0.23</v>
      </c>
      <c r="B5454" s="5">
        <v>0.44</v>
      </c>
      <c r="C5454" s="5" t="s">
        <v>14</v>
      </c>
      <c r="D5454" s="5">
        <v>-0.212066242632512</v>
      </c>
    </row>
    <row r="5455" spans="1:4" x14ac:dyDescent="0.25">
      <c r="A5455" s="5">
        <v>0.23</v>
      </c>
      <c r="B5455" s="5">
        <v>0.44</v>
      </c>
      <c r="C5455" s="5" t="s">
        <v>15</v>
      </c>
      <c r="D5455" s="5">
        <v>8.2754938526339394</v>
      </c>
    </row>
    <row r="5456" spans="1:4" x14ac:dyDescent="0.25">
      <c r="A5456" s="5">
        <v>0.23</v>
      </c>
      <c r="B5456" s="5">
        <v>0.44</v>
      </c>
      <c r="C5456" s="5">
        <v>1.00857859719878</v>
      </c>
      <c r="D5456" s="5">
        <v>0.19063938208842901</v>
      </c>
    </row>
    <row r="5457" spans="1:4" x14ac:dyDescent="0.25">
      <c r="A5457" s="5">
        <v>0.23</v>
      </c>
      <c r="B5457" s="5">
        <v>0.44</v>
      </c>
      <c r="C5457" s="5" t="s">
        <v>16</v>
      </c>
      <c r="D5457" s="5">
        <v>-0.44823994123895</v>
      </c>
    </row>
    <row r="5458" spans="1:4" x14ac:dyDescent="0.25">
      <c r="A5458" s="5">
        <v>0.23</v>
      </c>
      <c r="B5458" s="5">
        <v>0.45</v>
      </c>
      <c r="C5458" s="5" t="s">
        <v>14</v>
      </c>
      <c r="D5458" s="5">
        <v>-0.21944173818572901</v>
      </c>
    </row>
    <row r="5459" spans="1:4" x14ac:dyDescent="0.25">
      <c r="A5459" s="5">
        <v>0.23</v>
      </c>
      <c r="B5459" s="5">
        <v>0.45</v>
      </c>
      <c r="C5459" s="5" t="s">
        <v>15</v>
      </c>
      <c r="D5459" s="5">
        <v>7.9776715314054103</v>
      </c>
    </row>
    <row r="5460" spans="1:4" x14ac:dyDescent="0.25">
      <c r="A5460" s="5">
        <v>0.23</v>
      </c>
      <c r="B5460" s="5">
        <v>0.45</v>
      </c>
      <c r="C5460" s="5">
        <v>1.00857859719878</v>
      </c>
      <c r="D5460" s="5">
        <v>0.16653509239977901</v>
      </c>
    </row>
    <row r="5461" spans="1:4" x14ac:dyDescent="0.25">
      <c r="A5461" s="5">
        <v>0.23</v>
      </c>
      <c r="B5461" s="5">
        <v>0.45</v>
      </c>
      <c r="C5461" s="5" t="s">
        <v>16</v>
      </c>
      <c r="D5461" s="5">
        <v>-0.47609722740876997</v>
      </c>
    </row>
    <row r="5462" spans="1:4" x14ac:dyDescent="0.25">
      <c r="A5462" s="5">
        <v>0.23</v>
      </c>
      <c r="B5462" s="5">
        <v>0.46</v>
      </c>
      <c r="C5462" s="5" t="s">
        <v>14</v>
      </c>
      <c r="D5462" s="5">
        <v>-0.22410354077549899</v>
      </c>
    </row>
    <row r="5463" spans="1:4" x14ac:dyDescent="0.25">
      <c r="A5463" s="5">
        <v>0.23</v>
      </c>
      <c r="B5463" s="5">
        <v>0.46</v>
      </c>
      <c r="C5463" s="5" t="s">
        <v>15</v>
      </c>
      <c r="D5463" s="5">
        <v>7.6929670249841404</v>
      </c>
    </row>
    <row r="5464" spans="1:4" x14ac:dyDescent="0.25">
      <c r="A5464" s="5">
        <v>0.23</v>
      </c>
      <c r="B5464" s="5">
        <v>0.46</v>
      </c>
      <c r="C5464" s="5">
        <v>1.00857859719878</v>
      </c>
      <c r="D5464" s="5">
        <v>0.141659660223106</v>
      </c>
    </row>
    <row r="5465" spans="1:4" x14ac:dyDescent="0.25">
      <c r="A5465" s="5">
        <v>0.23</v>
      </c>
      <c r="B5465" s="5">
        <v>0.46</v>
      </c>
      <c r="C5465" s="5" t="s">
        <v>16</v>
      </c>
      <c r="D5465" s="5">
        <v>-0.50653165369272801</v>
      </c>
    </row>
    <row r="5466" spans="1:4" x14ac:dyDescent="0.25">
      <c r="A5466" s="5">
        <v>0.23</v>
      </c>
      <c r="B5466" s="5">
        <v>0.47</v>
      </c>
      <c r="C5466" s="5" t="s">
        <v>14</v>
      </c>
      <c r="D5466" s="5">
        <v>-0.227060858916214</v>
      </c>
    </row>
    <row r="5467" spans="1:4" x14ac:dyDescent="0.25">
      <c r="A5467" s="5">
        <v>0.23</v>
      </c>
      <c r="B5467" s="5">
        <v>0.47</v>
      </c>
      <c r="C5467" s="5" t="s">
        <v>15</v>
      </c>
      <c r="D5467" s="5">
        <v>7.4328855951379698</v>
      </c>
    </row>
    <row r="5468" spans="1:4" x14ac:dyDescent="0.25">
      <c r="A5468" s="5">
        <v>0.23</v>
      </c>
      <c r="B5468" s="5">
        <v>0.47</v>
      </c>
      <c r="C5468" s="5">
        <v>1.00857859719878</v>
      </c>
      <c r="D5468" s="5">
        <v>0.11608065111200599</v>
      </c>
    </row>
    <row r="5469" spans="1:4" x14ac:dyDescent="0.25">
      <c r="A5469" s="5">
        <v>0.23</v>
      </c>
      <c r="B5469" s="5">
        <v>0.47</v>
      </c>
      <c r="C5469" s="5" t="s">
        <v>16</v>
      </c>
      <c r="D5469" s="5">
        <v>-0.54111832921436398</v>
      </c>
    </row>
    <row r="5470" spans="1:4" x14ac:dyDescent="0.25">
      <c r="A5470" s="5">
        <v>0.23</v>
      </c>
      <c r="B5470" s="5">
        <v>0.48</v>
      </c>
      <c r="C5470" s="5" t="s">
        <v>14</v>
      </c>
      <c r="D5470" s="5">
        <v>-0.22832041592333399</v>
      </c>
    </row>
    <row r="5471" spans="1:4" x14ac:dyDescent="0.25">
      <c r="A5471" s="5">
        <v>0.23</v>
      </c>
      <c r="B5471" s="5">
        <v>0.48</v>
      </c>
      <c r="C5471" s="5" t="s">
        <v>15</v>
      </c>
      <c r="D5471" s="5">
        <v>7.17161861514517</v>
      </c>
    </row>
    <row r="5472" spans="1:4" x14ac:dyDescent="0.25">
      <c r="A5472" s="5">
        <v>0.23</v>
      </c>
      <c r="B5472" s="5">
        <v>0.48</v>
      </c>
      <c r="C5472" s="5">
        <v>1.00857859719878</v>
      </c>
      <c r="D5472" s="5">
        <v>9.10989990396536E-2</v>
      </c>
    </row>
    <row r="5473" spans="1:4" x14ac:dyDescent="0.25">
      <c r="A5473" s="5">
        <v>0.23</v>
      </c>
      <c r="B5473" s="5">
        <v>0.48</v>
      </c>
      <c r="C5473" s="5" t="s">
        <v>16</v>
      </c>
      <c r="D5473" s="5">
        <v>-0.57903743436727595</v>
      </c>
    </row>
    <row r="5474" spans="1:4" x14ac:dyDescent="0.25">
      <c r="A5474" s="5">
        <v>0.23</v>
      </c>
      <c r="B5474" s="5">
        <v>0.49</v>
      </c>
      <c r="C5474" s="5" t="s">
        <v>14</v>
      </c>
      <c r="D5474" s="5">
        <v>-0.228442203936956</v>
      </c>
    </row>
    <row r="5475" spans="1:4" x14ac:dyDescent="0.25">
      <c r="A5475" s="5">
        <v>0.23</v>
      </c>
      <c r="B5475" s="5">
        <v>0.49</v>
      </c>
      <c r="C5475" s="5" t="s">
        <v>15</v>
      </c>
      <c r="D5475" s="5">
        <v>6.9569652498762604</v>
      </c>
    </row>
    <row r="5476" spans="1:4" x14ac:dyDescent="0.25">
      <c r="A5476" s="5">
        <v>0.23</v>
      </c>
      <c r="B5476" s="5">
        <v>0.49</v>
      </c>
      <c r="C5476" s="5">
        <v>1.00857859719878</v>
      </c>
      <c r="D5476" s="5">
        <v>6.6529999044288496E-2</v>
      </c>
    </row>
    <row r="5477" spans="1:4" x14ac:dyDescent="0.25">
      <c r="A5477" s="5">
        <v>0.23</v>
      </c>
      <c r="B5477" s="5">
        <v>0.49</v>
      </c>
      <c r="C5477" s="5" t="s">
        <v>16</v>
      </c>
      <c r="D5477" s="5">
        <v>-0.62364745081818995</v>
      </c>
    </row>
    <row r="5478" spans="1:4" x14ac:dyDescent="0.25">
      <c r="A5478" s="5">
        <v>0.23</v>
      </c>
      <c r="B5478" s="5">
        <v>0.5</v>
      </c>
      <c r="C5478" s="5" t="s">
        <v>14</v>
      </c>
      <c r="D5478" s="5">
        <v>-0.225109940745505</v>
      </c>
    </row>
    <row r="5479" spans="1:4" x14ac:dyDescent="0.25">
      <c r="A5479" s="5">
        <v>0.23</v>
      </c>
      <c r="B5479" s="5">
        <v>0.5</v>
      </c>
      <c r="C5479" s="5" t="s">
        <v>15</v>
      </c>
      <c r="D5479" s="5">
        <v>6.7013520054574602</v>
      </c>
    </row>
    <row r="5480" spans="1:4" x14ac:dyDescent="0.25">
      <c r="A5480" s="5">
        <v>0.23</v>
      </c>
      <c r="B5480" s="5">
        <v>0.5</v>
      </c>
      <c r="C5480" s="5">
        <v>1.00857859719878</v>
      </c>
      <c r="D5480" s="5">
        <v>4.0402282226716997E-2</v>
      </c>
    </row>
    <row r="5481" spans="1:4" x14ac:dyDescent="0.25">
      <c r="A5481" s="5">
        <v>0.23</v>
      </c>
      <c r="B5481" s="5">
        <v>0.5</v>
      </c>
      <c r="C5481" s="5" t="s">
        <v>16</v>
      </c>
      <c r="D5481" s="5">
        <v>-0.675043772377108</v>
      </c>
    </row>
    <row r="5482" spans="1:4" x14ac:dyDescent="0.25">
      <c r="A5482" s="5">
        <v>0.23</v>
      </c>
      <c r="B5482" s="5">
        <v>0.51</v>
      </c>
      <c r="C5482" s="5" t="s">
        <v>14</v>
      </c>
      <c r="D5482" s="5">
        <v>-0.21931362330589901</v>
      </c>
    </row>
    <row r="5483" spans="1:4" x14ac:dyDescent="0.25">
      <c r="A5483" s="5">
        <v>0.23</v>
      </c>
      <c r="B5483" s="5">
        <v>0.51</v>
      </c>
      <c r="C5483" s="5" t="s">
        <v>15</v>
      </c>
      <c r="D5483" s="5">
        <v>6.4748591271650504</v>
      </c>
    </row>
    <row r="5484" spans="1:4" x14ac:dyDescent="0.25">
      <c r="A5484" s="5">
        <v>0.23</v>
      </c>
      <c r="B5484" s="5">
        <v>0.51</v>
      </c>
      <c r="C5484" s="5">
        <v>1.00857859719878</v>
      </c>
      <c r="D5484" s="5">
        <v>1.50358854468328E-2</v>
      </c>
    </row>
    <row r="5485" spans="1:4" x14ac:dyDescent="0.25">
      <c r="A5485" s="5">
        <v>0.23</v>
      </c>
      <c r="B5485" s="5">
        <v>0.51</v>
      </c>
      <c r="C5485" s="5" t="s">
        <v>16</v>
      </c>
      <c r="D5485" s="5">
        <v>-0.73469955673958298</v>
      </c>
    </row>
    <row r="5486" spans="1:4" x14ac:dyDescent="0.25">
      <c r="A5486" s="5">
        <v>0.23</v>
      </c>
      <c r="B5486" s="5">
        <v>0.52</v>
      </c>
      <c r="C5486" s="5" t="s">
        <v>14</v>
      </c>
      <c r="D5486" s="5">
        <v>-0.210510678219303</v>
      </c>
    </row>
    <row r="5487" spans="1:4" x14ac:dyDescent="0.25">
      <c r="A5487" s="5">
        <v>0.23</v>
      </c>
      <c r="B5487" s="5">
        <v>0.52</v>
      </c>
      <c r="C5487" s="5" t="s">
        <v>15</v>
      </c>
      <c r="D5487" s="5">
        <v>6.2502337366646596</v>
      </c>
    </row>
    <row r="5488" spans="1:4" x14ac:dyDescent="0.25">
      <c r="A5488" s="5">
        <v>0.23</v>
      </c>
      <c r="B5488" s="5">
        <v>0.52</v>
      </c>
      <c r="C5488" s="5">
        <v>1.00857859719878</v>
      </c>
      <c r="D5488" s="5">
        <v>-1.04608082678261E-2</v>
      </c>
    </row>
    <row r="5489" spans="1:4" x14ac:dyDescent="0.25">
      <c r="A5489" s="5">
        <v>0.23</v>
      </c>
      <c r="B5489" s="5">
        <v>0.52</v>
      </c>
      <c r="C5489" s="5" t="s">
        <v>16</v>
      </c>
      <c r="D5489" s="5">
        <v>-0.80564631001457199</v>
      </c>
    </row>
    <row r="5490" spans="1:4" x14ac:dyDescent="0.25">
      <c r="A5490" s="5">
        <v>0.23</v>
      </c>
      <c r="B5490" s="5">
        <v>0.53</v>
      </c>
      <c r="C5490" s="5" t="s">
        <v>14</v>
      </c>
      <c r="D5490" s="5">
        <v>-0.198302066265478</v>
      </c>
    </row>
    <row r="5491" spans="1:4" x14ac:dyDescent="0.25">
      <c r="A5491" s="5">
        <v>0.23</v>
      </c>
      <c r="B5491" s="5">
        <v>0.53</v>
      </c>
      <c r="C5491" s="5" t="s">
        <v>15</v>
      </c>
      <c r="D5491" s="5">
        <v>6.01877495986664</v>
      </c>
    </row>
    <row r="5492" spans="1:4" x14ac:dyDescent="0.25">
      <c r="A5492" s="5">
        <v>0.23</v>
      </c>
      <c r="B5492" s="5">
        <v>0.53</v>
      </c>
      <c r="C5492" s="5">
        <v>1.00857859719878</v>
      </c>
      <c r="D5492" s="5">
        <v>-3.6145622479801902E-2</v>
      </c>
    </row>
    <row r="5493" spans="1:4" x14ac:dyDescent="0.25">
      <c r="A5493" s="5">
        <v>0.23</v>
      </c>
      <c r="B5493" s="5">
        <v>0.53</v>
      </c>
      <c r="C5493" s="5" t="s">
        <v>16</v>
      </c>
      <c r="D5493" s="5">
        <v>-0.89174356204027205</v>
      </c>
    </row>
    <row r="5494" spans="1:4" x14ac:dyDescent="0.25">
      <c r="A5494" s="5">
        <v>0.23</v>
      </c>
      <c r="B5494" s="5">
        <v>0.54</v>
      </c>
      <c r="C5494" s="5" t="s">
        <v>14</v>
      </c>
      <c r="D5494" s="5">
        <v>-0.18416729379927799</v>
      </c>
    </row>
    <row r="5495" spans="1:4" x14ac:dyDescent="0.25">
      <c r="A5495" s="5">
        <v>0.23</v>
      </c>
      <c r="B5495" s="5">
        <v>0.54</v>
      </c>
      <c r="C5495" s="5" t="s">
        <v>15</v>
      </c>
      <c r="D5495" s="5">
        <v>5.8082124943673197</v>
      </c>
    </row>
    <row r="5496" spans="1:4" x14ac:dyDescent="0.25">
      <c r="A5496" s="5">
        <v>0.23</v>
      </c>
      <c r="B5496" s="5">
        <v>0.54</v>
      </c>
      <c r="C5496" s="5">
        <v>1.00857859719878</v>
      </c>
      <c r="D5496" s="5">
        <v>-6.0111462046103202E-2</v>
      </c>
    </row>
    <row r="5497" spans="1:4" x14ac:dyDescent="0.25">
      <c r="A5497" s="5">
        <v>0.23</v>
      </c>
      <c r="B5497" s="5">
        <v>0.54</v>
      </c>
      <c r="C5497" s="5" t="s">
        <v>16</v>
      </c>
      <c r="D5497" s="5">
        <v>-0.99646722533973198</v>
      </c>
    </row>
    <row r="5498" spans="1:4" x14ac:dyDescent="0.25">
      <c r="A5498" s="5">
        <v>0.23</v>
      </c>
      <c r="B5498" s="5">
        <v>0.55000000000000004</v>
      </c>
      <c r="C5498" s="5" t="s">
        <v>14</v>
      </c>
      <c r="D5498" s="5">
        <v>-0.16630980321786501</v>
      </c>
    </row>
    <row r="5499" spans="1:4" x14ac:dyDescent="0.25">
      <c r="A5499" s="5">
        <v>0.23</v>
      </c>
      <c r="B5499" s="5">
        <v>0.55000000000000004</v>
      </c>
      <c r="C5499" s="5" t="s">
        <v>15</v>
      </c>
      <c r="D5499" s="5">
        <v>5.5983933059387301</v>
      </c>
    </row>
    <row r="5500" spans="1:4" x14ac:dyDescent="0.25">
      <c r="A5500" s="5">
        <v>0.23</v>
      </c>
      <c r="B5500" s="5">
        <v>0.55000000000000004</v>
      </c>
      <c r="C5500" s="5">
        <v>1.00857859719878</v>
      </c>
      <c r="D5500" s="5">
        <v>-8.3434019076100693E-2</v>
      </c>
    </row>
    <row r="5501" spans="1:4" x14ac:dyDescent="0.25">
      <c r="A5501" s="5">
        <v>0.23</v>
      </c>
      <c r="B5501" s="5">
        <v>0.55000000000000004</v>
      </c>
      <c r="C5501" s="5" t="s">
        <v>16</v>
      </c>
      <c r="D5501" s="5">
        <v>-1.1260289114203299</v>
      </c>
    </row>
    <row r="5502" spans="1:4" x14ac:dyDescent="0.25">
      <c r="A5502" s="5">
        <v>0.23</v>
      </c>
      <c r="B5502" s="5">
        <v>0.56000000000000005</v>
      </c>
      <c r="C5502" s="5" t="s">
        <v>14</v>
      </c>
      <c r="D5502" s="5">
        <v>-0.14486818031590201</v>
      </c>
    </row>
    <row r="5503" spans="1:4" x14ac:dyDescent="0.25">
      <c r="A5503" s="5">
        <v>0.23</v>
      </c>
      <c r="B5503" s="5">
        <v>0.56000000000000005</v>
      </c>
      <c r="C5503" s="5" t="s">
        <v>15</v>
      </c>
      <c r="D5503" s="5">
        <v>5.39855916129929</v>
      </c>
    </row>
    <row r="5504" spans="1:4" x14ac:dyDescent="0.25">
      <c r="A5504" s="5">
        <v>0.23</v>
      </c>
      <c r="B5504" s="5">
        <v>0.56000000000000005</v>
      </c>
      <c r="C5504" s="5">
        <v>1.00857859719878</v>
      </c>
      <c r="D5504" s="5">
        <v>-0.105505033790796</v>
      </c>
    </row>
    <row r="5505" spans="1:4" x14ac:dyDescent="0.25">
      <c r="A5505" s="5">
        <v>0.23</v>
      </c>
      <c r="B5505" s="5">
        <v>0.56000000000000005</v>
      </c>
      <c r="C5505" s="5" t="s">
        <v>16</v>
      </c>
      <c r="D5505" s="5">
        <v>-1.29119338824027</v>
      </c>
    </row>
    <row r="5506" spans="1:4" x14ac:dyDescent="0.25">
      <c r="A5506" s="5">
        <v>0.23</v>
      </c>
      <c r="B5506" s="5">
        <v>0.56999999999999995</v>
      </c>
      <c r="C5506" s="5" t="s">
        <v>14</v>
      </c>
      <c r="D5506" s="5">
        <v>-0.118934656087562</v>
      </c>
    </row>
    <row r="5507" spans="1:4" x14ac:dyDescent="0.25">
      <c r="A5507" s="5">
        <v>0.23</v>
      </c>
      <c r="B5507" s="5">
        <v>0.56999999999999995</v>
      </c>
      <c r="C5507" s="5" t="s">
        <v>15</v>
      </c>
      <c r="D5507" s="5">
        <v>5.1990615454341302</v>
      </c>
    </row>
    <row r="5508" spans="1:4" x14ac:dyDescent="0.25">
      <c r="A5508" s="5">
        <v>0.23</v>
      </c>
      <c r="B5508" s="5">
        <v>0.56999999999999995</v>
      </c>
      <c r="C5508" s="5">
        <v>1.00857859719878</v>
      </c>
      <c r="D5508" s="5">
        <v>-0.12679497797108799</v>
      </c>
    </row>
    <row r="5509" spans="1:4" x14ac:dyDescent="0.25">
      <c r="A5509" s="5">
        <v>0.23</v>
      </c>
      <c r="B5509" s="5">
        <v>0.56999999999999995</v>
      </c>
      <c r="C5509" s="5" t="s">
        <v>16</v>
      </c>
      <c r="D5509" s="5">
        <v>-1.5063327866018801</v>
      </c>
    </row>
    <row r="5510" spans="1:4" x14ac:dyDescent="0.25">
      <c r="A5510" s="5">
        <v>0.23</v>
      </c>
      <c r="B5510" s="5">
        <v>0.57999999999999996</v>
      </c>
      <c r="C5510" s="5" t="s">
        <v>14</v>
      </c>
      <c r="D5510" s="5">
        <v>-8.9066312696945205E-2</v>
      </c>
    </row>
    <row r="5511" spans="1:4" x14ac:dyDescent="0.25">
      <c r="A5511" s="5">
        <v>0.23</v>
      </c>
      <c r="B5511" s="5">
        <v>0.57999999999999996</v>
      </c>
      <c r="C5511" s="5" t="s">
        <v>15</v>
      </c>
      <c r="D5511" s="5">
        <v>5.0054213720200602</v>
      </c>
    </row>
    <row r="5512" spans="1:4" x14ac:dyDescent="0.25">
      <c r="A5512" s="5">
        <v>0.23</v>
      </c>
      <c r="B5512" s="5">
        <v>0.57999999999999996</v>
      </c>
      <c r="C5512" s="5">
        <v>1.00857859719878</v>
      </c>
      <c r="D5512" s="5">
        <v>-0.14694099595194299</v>
      </c>
    </row>
    <row r="5513" spans="1:4" x14ac:dyDescent="0.25">
      <c r="A5513" s="5">
        <v>0.23</v>
      </c>
      <c r="B5513" s="5">
        <v>0.57999999999999996</v>
      </c>
      <c r="C5513" s="5" t="s">
        <v>16</v>
      </c>
      <c r="D5513" s="5">
        <v>-1.79891909593459</v>
      </c>
    </row>
    <row r="5514" spans="1:4" x14ac:dyDescent="0.25">
      <c r="A5514" s="5">
        <v>0.23</v>
      </c>
      <c r="B5514" s="5">
        <v>0.59</v>
      </c>
      <c r="C5514" s="5" t="s">
        <v>14</v>
      </c>
      <c r="D5514" s="5">
        <v>-5.7791393971013898E-2</v>
      </c>
    </row>
    <row r="5515" spans="1:4" x14ac:dyDescent="0.25">
      <c r="A5515" s="5">
        <v>0.23</v>
      </c>
      <c r="B5515" s="5">
        <v>0.59</v>
      </c>
      <c r="C5515" s="5" t="s">
        <v>15</v>
      </c>
      <c r="D5515" s="5">
        <v>4.8352993980185301</v>
      </c>
    </row>
    <row r="5516" spans="1:4" x14ac:dyDescent="0.25">
      <c r="A5516" s="5">
        <v>0.23</v>
      </c>
      <c r="B5516" s="5">
        <v>0.59</v>
      </c>
      <c r="C5516" s="5">
        <v>1.00857859719878</v>
      </c>
      <c r="D5516" s="5">
        <v>-0.16412064350415201</v>
      </c>
    </row>
    <row r="5517" spans="1:4" x14ac:dyDescent="0.25">
      <c r="A5517" s="5">
        <v>0.23</v>
      </c>
      <c r="B5517" s="5">
        <v>0.59</v>
      </c>
      <c r="C5517" s="5" t="s">
        <v>16</v>
      </c>
      <c r="D5517" s="5">
        <v>-2.1662294247204699</v>
      </c>
    </row>
    <row r="5518" spans="1:4" x14ac:dyDescent="0.25">
      <c r="A5518" s="5">
        <v>0.23</v>
      </c>
      <c r="B5518" s="5">
        <v>0.6</v>
      </c>
      <c r="C5518" s="5" t="s">
        <v>14</v>
      </c>
      <c r="D5518" s="5">
        <v>-1.9218430722169201E-2</v>
      </c>
    </row>
    <row r="5519" spans="1:4" x14ac:dyDescent="0.25">
      <c r="A5519" s="5">
        <v>0.23</v>
      </c>
      <c r="B5519" s="5">
        <v>0.6</v>
      </c>
      <c r="C5519" s="5" t="s">
        <v>15</v>
      </c>
      <c r="D5519" s="5">
        <v>4.6514960627554904</v>
      </c>
    </row>
    <row r="5520" spans="1:4" x14ac:dyDescent="0.25">
      <c r="A5520" s="5">
        <v>0.23</v>
      </c>
      <c r="B5520" s="5">
        <v>0.6</v>
      </c>
      <c r="C5520" s="5">
        <v>1.00857859719878</v>
      </c>
      <c r="D5520" s="5">
        <v>-0.18209599389932299</v>
      </c>
    </row>
    <row r="5521" spans="1:4" x14ac:dyDescent="0.25">
      <c r="A5521" s="5">
        <v>0.23</v>
      </c>
      <c r="B5521" s="5">
        <v>0.6</v>
      </c>
      <c r="C5521" s="5" t="s">
        <v>16</v>
      </c>
      <c r="D5521" s="5">
        <v>-2.77649340804231</v>
      </c>
    </row>
    <row r="5522" spans="1:4" x14ac:dyDescent="0.25">
      <c r="A5522" s="5">
        <v>0.24</v>
      </c>
      <c r="B5522" s="5">
        <v>0.01</v>
      </c>
      <c r="C5522" s="5" t="s">
        <v>14</v>
      </c>
      <c r="D5522" s="5">
        <v>-35.559613533103899</v>
      </c>
    </row>
    <row r="5523" spans="1:4" x14ac:dyDescent="0.25">
      <c r="A5523" s="5">
        <v>0.24</v>
      </c>
      <c r="B5523" s="5">
        <v>0.01</v>
      </c>
      <c r="C5523" s="5" t="s">
        <v>15</v>
      </c>
      <c r="D5523" s="5">
        <v>0.672805487903961</v>
      </c>
    </row>
    <row r="5524" spans="1:4" x14ac:dyDescent="0.25">
      <c r="A5524" s="5">
        <v>0.24</v>
      </c>
      <c r="B5524" s="5">
        <v>0.01</v>
      </c>
      <c r="C5524" s="5">
        <v>1.00857859719878</v>
      </c>
      <c r="D5524" s="5">
        <v>5.0660110992564601E-2</v>
      </c>
    </row>
    <row r="5525" spans="1:4" x14ac:dyDescent="0.25">
      <c r="A5525" s="5">
        <v>0.24</v>
      </c>
      <c r="B5525" s="5">
        <v>0.01</v>
      </c>
      <c r="C5525" s="5" t="s">
        <v>16</v>
      </c>
      <c r="D5525" s="5">
        <v>-11.974843248638701</v>
      </c>
    </row>
    <row r="5526" spans="1:4" x14ac:dyDescent="0.25">
      <c r="A5526" s="5">
        <v>0.24</v>
      </c>
      <c r="B5526" s="5">
        <v>0.02</v>
      </c>
      <c r="C5526" s="5" t="s">
        <v>14</v>
      </c>
      <c r="D5526" s="5">
        <v>-35.349067485135699</v>
      </c>
    </row>
    <row r="5527" spans="1:4" x14ac:dyDescent="0.25">
      <c r="A5527" s="5">
        <v>0.24</v>
      </c>
      <c r="B5527" s="5">
        <v>0.02</v>
      </c>
      <c r="C5527" s="5" t="s">
        <v>15</v>
      </c>
      <c r="D5527" s="5">
        <v>0.66618062003755896</v>
      </c>
    </row>
    <row r="5528" spans="1:4" x14ac:dyDescent="0.25">
      <c r="A5528" s="5">
        <v>0.24</v>
      </c>
      <c r="B5528" s="5">
        <v>0.02</v>
      </c>
      <c r="C5528" s="5">
        <v>1.00857859719878</v>
      </c>
      <c r="D5528" s="5">
        <v>5.0585798294889898E-2</v>
      </c>
    </row>
    <row r="5529" spans="1:4" x14ac:dyDescent="0.25">
      <c r="A5529" s="5">
        <v>0.24</v>
      </c>
      <c r="B5529" s="5">
        <v>0.02</v>
      </c>
      <c r="C5529" s="5" t="s">
        <v>16</v>
      </c>
      <c r="D5529" s="5">
        <v>-12.0228859628099</v>
      </c>
    </row>
    <row r="5530" spans="1:4" x14ac:dyDescent="0.25">
      <c r="A5530" s="5">
        <v>0.24</v>
      </c>
      <c r="B5530" s="5">
        <v>0.03</v>
      </c>
      <c r="C5530" s="5" t="s">
        <v>14</v>
      </c>
      <c r="D5530" s="5">
        <v>-35.635510693138301</v>
      </c>
    </row>
    <row r="5531" spans="1:4" x14ac:dyDescent="0.25">
      <c r="A5531" s="5">
        <v>0.24</v>
      </c>
      <c r="B5531" s="5">
        <v>0.03</v>
      </c>
      <c r="C5531" s="5" t="s">
        <v>15</v>
      </c>
      <c r="D5531" s="5">
        <v>0.66536657636130503</v>
      </c>
    </row>
    <row r="5532" spans="1:4" x14ac:dyDescent="0.25">
      <c r="A5532" s="5">
        <v>0.24</v>
      </c>
      <c r="B5532" s="5">
        <v>0.03</v>
      </c>
      <c r="C5532" s="5">
        <v>1.00857859719878</v>
      </c>
      <c r="D5532" s="5">
        <v>5.0327369771493699E-2</v>
      </c>
    </row>
    <row r="5533" spans="1:4" x14ac:dyDescent="0.25">
      <c r="A5533" s="5">
        <v>0.24</v>
      </c>
      <c r="B5533" s="5">
        <v>0.03</v>
      </c>
      <c r="C5533" s="5" t="s">
        <v>16</v>
      </c>
      <c r="D5533" s="5">
        <v>-12.0635165930042</v>
      </c>
    </row>
    <row r="5534" spans="1:4" x14ac:dyDescent="0.25">
      <c r="A5534" s="5">
        <v>0.24</v>
      </c>
      <c r="B5534" s="5">
        <v>0.04</v>
      </c>
      <c r="C5534" s="5" t="s">
        <v>14</v>
      </c>
      <c r="D5534" s="5">
        <v>-35.5594377816332</v>
      </c>
    </row>
    <row r="5535" spans="1:4" x14ac:dyDescent="0.25">
      <c r="A5535" s="5">
        <v>0.24</v>
      </c>
      <c r="B5535" s="5">
        <v>0.04</v>
      </c>
      <c r="C5535" s="5" t="s">
        <v>15</v>
      </c>
      <c r="D5535" s="5">
        <v>0.66157558186260801</v>
      </c>
    </row>
    <row r="5536" spans="1:4" x14ac:dyDescent="0.25">
      <c r="A5536" s="5">
        <v>0.24</v>
      </c>
      <c r="B5536" s="5">
        <v>0.04</v>
      </c>
      <c r="C5536" s="5">
        <v>1.00857859719878</v>
      </c>
      <c r="D5536" s="5">
        <v>5.0413991228244401E-2</v>
      </c>
    </row>
    <row r="5537" spans="1:4" x14ac:dyDescent="0.25">
      <c r="A5537" s="5">
        <v>0.24</v>
      </c>
      <c r="B5537" s="5">
        <v>0.04</v>
      </c>
      <c r="C5537" s="5" t="s">
        <v>16</v>
      </c>
      <c r="D5537" s="5">
        <v>-12.050454280213801</v>
      </c>
    </row>
    <row r="5538" spans="1:4" x14ac:dyDescent="0.25">
      <c r="A5538" s="5">
        <v>0.24</v>
      </c>
      <c r="B5538" s="5">
        <v>0.05</v>
      </c>
      <c r="C5538" s="5" t="s">
        <v>14</v>
      </c>
      <c r="D5538" s="5">
        <v>-35.5143661475012</v>
      </c>
    </row>
    <row r="5539" spans="1:4" x14ac:dyDescent="0.25">
      <c r="A5539" s="5">
        <v>0.24</v>
      </c>
      <c r="B5539" s="5">
        <v>0.05</v>
      </c>
      <c r="C5539" s="5" t="s">
        <v>15</v>
      </c>
      <c r="D5539" s="5">
        <v>0.66294873709903102</v>
      </c>
    </row>
    <row r="5540" spans="1:4" x14ac:dyDescent="0.25">
      <c r="A5540" s="5">
        <v>0.24</v>
      </c>
      <c r="B5540" s="5">
        <v>0.05</v>
      </c>
      <c r="C5540" s="5">
        <v>1.00857859719878</v>
      </c>
      <c r="D5540" s="5">
        <v>5.0557515830334902E-2</v>
      </c>
    </row>
    <row r="5541" spans="1:4" x14ac:dyDescent="0.25">
      <c r="A5541" s="5">
        <v>0.24</v>
      </c>
      <c r="B5541" s="5">
        <v>0.05</v>
      </c>
      <c r="C5541" s="5" t="s">
        <v>16</v>
      </c>
      <c r="D5541" s="5">
        <v>-12.012883239106401</v>
      </c>
    </row>
    <row r="5542" spans="1:4" x14ac:dyDescent="0.25">
      <c r="A5542" s="5">
        <v>0.24</v>
      </c>
      <c r="B5542" s="5">
        <v>0.06</v>
      </c>
      <c r="C5542" s="5" t="s">
        <v>14</v>
      </c>
      <c r="D5542" s="5">
        <v>-35.4498699151778</v>
      </c>
    </row>
    <row r="5543" spans="1:4" x14ac:dyDescent="0.25">
      <c r="A5543" s="5">
        <v>0.24</v>
      </c>
      <c r="B5543" s="5">
        <v>0.06</v>
      </c>
      <c r="C5543" s="5" t="s">
        <v>15</v>
      </c>
      <c r="D5543" s="5">
        <v>0.66140438206041496</v>
      </c>
    </row>
    <row r="5544" spans="1:4" x14ac:dyDescent="0.25">
      <c r="A5544" s="5">
        <v>0.24</v>
      </c>
      <c r="B5544" s="5">
        <v>0.06</v>
      </c>
      <c r="C5544" s="5">
        <v>1.00857859719878</v>
      </c>
      <c r="D5544" s="5">
        <v>5.0464601910732897E-2</v>
      </c>
    </row>
    <row r="5545" spans="1:4" x14ac:dyDescent="0.25">
      <c r="A5545" s="5">
        <v>0.24</v>
      </c>
      <c r="B5545" s="5">
        <v>0.06</v>
      </c>
      <c r="C5545" s="5" t="s">
        <v>16</v>
      </c>
      <c r="D5545" s="5">
        <v>-12.0481678243753</v>
      </c>
    </row>
    <row r="5546" spans="1:4" x14ac:dyDescent="0.25">
      <c r="A5546" s="5">
        <v>0.24</v>
      </c>
      <c r="B5546" s="5">
        <v>6.9999999999999896E-2</v>
      </c>
      <c r="C5546" s="5" t="s">
        <v>14</v>
      </c>
      <c r="D5546" s="5">
        <v>-35.372752583629797</v>
      </c>
    </row>
    <row r="5547" spans="1:4" x14ac:dyDescent="0.25">
      <c r="A5547" s="5">
        <v>0.24</v>
      </c>
      <c r="B5547" s="5">
        <v>6.9999999999999896E-2</v>
      </c>
      <c r="C5547" s="5" t="s">
        <v>15</v>
      </c>
      <c r="D5547" s="5">
        <v>0.65706751871395597</v>
      </c>
    </row>
    <row r="5548" spans="1:4" x14ac:dyDescent="0.25">
      <c r="A5548" s="5">
        <v>0.24</v>
      </c>
      <c r="B5548" s="5">
        <v>6.9999999999999896E-2</v>
      </c>
      <c r="C5548" s="5">
        <v>1.00857859719878</v>
      </c>
      <c r="D5548" s="5">
        <v>5.0471584218078201E-2</v>
      </c>
    </row>
    <row r="5549" spans="1:4" x14ac:dyDescent="0.25">
      <c r="A5549" s="5">
        <v>0.24</v>
      </c>
      <c r="B5549" s="5">
        <v>6.9999999999999896E-2</v>
      </c>
      <c r="C5549" s="5" t="s">
        <v>16</v>
      </c>
      <c r="D5549" s="5">
        <v>-12.058699200676701</v>
      </c>
    </row>
    <row r="5550" spans="1:4" x14ac:dyDescent="0.25">
      <c r="A5550" s="5">
        <v>0.24</v>
      </c>
      <c r="B5550" s="5">
        <v>0.08</v>
      </c>
      <c r="C5550" s="5" t="s">
        <v>14</v>
      </c>
      <c r="D5550" s="5">
        <v>-35.398339668726301</v>
      </c>
    </row>
    <row r="5551" spans="1:4" x14ac:dyDescent="0.25">
      <c r="A5551" s="5">
        <v>0.24</v>
      </c>
      <c r="B5551" s="5">
        <v>0.08</v>
      </c>
      <c r="C5551" s="5" t="s">
        <v>15</v>
      </c>
      <c r="D5551" s="5">
        <v>0.65866128390246304</v>
      </c>
    </row>
    <row r="5552" spans="1:4" x14ac:dyDescent="0.25">
      <c r="A5552" s="5">
        <v>0.24</v>
      </c>
      <c r="B5552" s="5">
        <v>0.08</v>
      </c>
      <c r="C5552" s="5">
        <v>1.00857859719878</v>
      </c>
      <c r="D5552" s="5">
        <v>5.0471422755808203E-2</v>
      </c>
    </row>
    <row r="5553" spans="1:4" x14ac:dyDescent="0.25">
      <c r="A5553" s="5">
        <v>0.24</v>
      </c>
      <c r="B5553" s="5">
        <v>0.08</v>
      </c>
      <c r="C5553" s="5" t="s">
        <v>16</v>
      </c>
      <c r="D5553" s="5">
        <v>-12.055090649375</v>
      </c>
    </row>
    <row r="5554" spans="1:4" x14ac:dyDescent="0.25">
      <c r="A5554" s="5">
        <v>0.24</v>
      </c>
      <c r="B5554" s="5">
        <v>0.09</v>
      </c>
      <c r="C5554" s="5" t="s">
        <v>14</v>
      </c>
      <c r="D5554" s="5">
        <v>-35.393686629137001</v>
      </c>
    </row>
    <row r="5555" spans="1:4" x14ac:dyDescent="0.25">
      <c r="A5555" s="5">
        <v>0.24</v>
      </c>
      <c r="B5555" s="5">
        <v>0.09</v>
      </c>
      <c r="C5555" s="5" t="s">
        <v>15</v>
      </c>
      <c r="D5555" s="5">
        <v>0.65618877427172195</v>
      </c>
    </row>
    <row r="5556" spans="1:4" x14ac:dyDescent="0.25">
      <c r="A5556" s="5">
        <v>0.24</v>
      </c>
      <c r="B5556" s="5">
        <v>0.09</v>
      </c>
      <c r="C5556" s="5">
        <v>1.00857859719878</v>
      </c>
      <c r="D5556" s="5">
        <v>5.0399422693505898E-2</v>
      </c>
    </row>
    <row r="5557" spans="1:4" x14ac:dyDescent="0.25">
      <c r="A5557" s="5">
        <v>0.24</v>
      </c>
      <c r="B5557" s="5">
        <v>0.09</v>
      </c>
      <c r="C5557" s="5" t="s">
        <v>16</v>
      </c>
      <c r="D5557" s="5">
        <v>-12.0783571285909</v>
      </c>
    </row>
    <row r="5558" spans="1:4" x14ac:dyDescent="0.25">
      <c r="A5558" s="5">
        <v>0.24</v>
      </c>
      <c r="B5558" s="5">
        <v>9.9999999999999895E-2</v>
      </c>
      <c r="C5558" s="5" t="s">
        <v>14</v>
      </c>
      <c r="D5558" s="5">
        <v>-35.4492022856586</v>
      </c>
    </row>
    <row r="5559" spans="1:4" x14ac:dyDescent="0.25">
      <c r="A5559" s="5">
        <v>0.24</v>
      </c>
      <c r="B5559" s="5">
        <v>9.9999999999999895E-2</v>
      </c>
      <c r="C5559" s="5" t="s">
        <v>15</v>
      </c>
      <c r="D5559" s="5">
        <v>0.66130411166030501</v>
      </c>
    </row>
    <row r="5560" spans="1:4" x14ac:dyDescent="0.25">
      <c r="A5560" s="5">
        <v>0.24</v>
      </c>
      <c r="B5560" s="5">
        <v>9.9999999999999895E-2</v>
      </c>
      <c r="C5560" s="5">
        <v>1.00857859719878</v>
      </c>
      <c r="D5560" s="5">
        <v>5.0493615085418601E-2</v>
      </c>
    </row>
    <row r="5561" spans="1:4" x14ac:dyDescent="0.25">
      <c r="A5561" s="5">
        <v>0.24</v>
      </c>
      <c r="B5561" s="5">
        <v>9.9999999999999895E-2</v>
      </c>
      <c r="C5561" s="5" t="s">
        <v>16</v>
      </c>
      <c r="D5561" s="5">
        <v>-12.039671783488901</v>
      </c>
    </row>
    <row r="5562" spans="1:4" x14ac:dyDescent="0.25">
      <c r="A5562" s="5">
        <v>0.24</v>
      </c>
      <c r="B5562" s="5">
        <v>0.11</v>
      </c>
      <c r="C5562" s="5" t="s">
        <v>14</v>
      </c>
      <c r="D5562" s="5">
        <v>-35.452423253139301</v>
      </c>
    </row>
    <row r="5563" spans="1:4" x14ac:dyDescent="0.25">
      <c r="A5563" s="5">
        <v>0.24</v>
      </c>
      <c r="B5563" s="5">
        <v>0.11</v>
      </c>
      <c r="C5563" s="5" t="s">
        <v>15</v>
      </c>
      <c r="D5563" s="5">
        <v>0.65362517892898997</v>
      </c>
    </row>
    <row r="5564" spans="1:4" x14ac:dyDescent="0.25">
      <c r="A5564" s="5">
        <v>0.24</v>
      </c>
      <c r="B5564" s="5">
        <v>0.11</v>
      </c>
      <c r="C5564" s="5">
        <v>1.00857859719878</v>
      </c>
      <c r="D5564" s="5">
        <v>5.0497276294910597E-2</v>
      </c>
    </row>
    <row r="5565" spans="1:4" x14ac:dyDescent="0.25">
      <c r="A5565" s="5">
        <v>0.24</v>
      </c>
      <c r="B5565" s="5">
        <v>0.11</v>
      </c>
      <c r="C5565" s="5" t="s">
        <v>16</v>
      </c>
      <c r="D5565" s="5">
        <v>-12.046076771088901</v>
      </c>
    </row>
    <row r="5566" spans="1:4" x14ac:dyDescent="0.25">
      <c r="A5566" s="5">
        <v>0.24</v>
      </c>
      <c r="B5566" s="5">
        <v>0.12</v>
      </c>
      <c r="C5566" s="5" t="s">
        <v>14</v>
      </c>
      <c r="D5566" s="5">
        <v>-35.052747092864202</v>
      </c>
    </row>
    <row r="5567" spans="1:4" x14ac:dyDescent="0.25">
      <c r="A5567" s="5">
        <v>0.24</v>
      </c>
      <c r="B5567" s="5">
        <v>0.12</v>
      </c>
      <c r="C5567" s="5" t="s">
        <v>15</v>
      </c>
      <c r="D5567" s="5">
        <v>0.63706157203773495</v>
      </c>
    </row>
    <row r="5568" spans="1:4" x14ac:dyDescent="0.25">
      <c r="A5568" s="5">
        <v>0.24</v>
      </c>
      <c r="B5568" s="5">
        <v>0.12</v>
      </c>
      <c r="C5568" s="5">
        <v>1.00857859719878</v>
      </c>
      <c r="D5568" s="5">
        <v>5.0273864391236302E-2</v>
      </c>
    </row>
    <row r="5569" spans="1:4" x14ac:dyDescent="0.25">
      <c r="A5569" s="5">
        <v>0.24</v>
      </c>
      <c r="B5569" s="5">
        <v>0.12</v>
      </c>
      <c r="C5569" s="5" t="s">
        <v>16</v>
      </c>
      <c r="D5569" s="5">
        <v>-12.173275502022801</v>
      </c>
    </row>
    <row r="5570" spans="1:4" x14ac:dyDescent="0.25">
      <c r="A5570" s="5">
        <v>0.24</v>
      </c>
      <c r="B5570" s="5">
        <v>0.13</v>
      </c>
      <c r="C5570" s="5" t="s">
        <v>14</v>
      </c>
      <c r="D5570" s="5">
        <v>-35.077010281364998</v>
      </c>
    </row>
    <row r="5571" spans="1:4" x14ac:dyDescent="0.25">
      <c r="A5571" s="5">
        <v>0.24</v>
      </c>
      <c r="B5571" s="5">
        <v>0.13</v>
      </c>
      <c r="C5571" s="5" t="s">
        <v>15</v>
      </c>
      <c r="D5571" s="5">
        <v>0.63734632966150095</v>
      </c>
    </row>
    <row r="5572" spans="1:4" x14ac:dyDescent="0.25">
      <c r="A5572" s="5">
        <v>0.24</v>
      </c>
      <c r="B5572" s="5">
        <v>0.13</v>
      </c>
      <c r="C5572" s="5">
        <v>1.00857859719878</v>
      </c>
      <c r="D5572" s="5">
        <v>5.02695776364874E-2</v>
      </c>
    </row>
    <row r="5573" spans="1:4" x14ac:dyDescent="0.25">
      <c r="A5573" s="5">
        <v>0.24</v>
      </c>
      <c r="B5573" s="5">
        <v>0.13</v>
      </c>
      <c r="C5573" s="5" t="s">
        <v>16</v>
      </c>
      <c r="D5573" s="5">
        <v>-12.1705786185205</v>
      </c>
    </row>
    <row r="5574" spans="1:4" x14ac:dyDescent="0.25">
      <c r="A5574" s="5">
        <v>0.24</v>
      </c>
      <c r="B5574" s="5">
        <v>0.14000000000000001</v>
      </c>
      <c r="C5574" s="5" t="s">
        <v>14</v>
      </c>
      <c r="D5574" s="5">
        <v>-35.531988607027898</v>
      </c>
    </row>
    <row r="5575" spans="1:4" x14ac:dyDescent="0.25">
      <c r="A5575" s="5">
        <v>0.24</v>
      </c>
      <c r="B5575" s="5">
        <v>0.14000000000000001</v>
      </c>
      <c r="C5575" s="5" t="s">
        <v>15</v>
      </c>
      <c r="D5575" s="5">
        <v>0.66665956979608998</v>
      </c>
    </row>
    <row r="5576" spans="1:4" x14ac:dyDescent="0.25">
      <c r="A5576" s="5">
        <v>0.24</v>
      </c>
      <c r="B5576" s="5">
        <v>0.14000000000000001</v>
      </c>
      <c r="C5576" s="5">
        <v>1.00857859719878</v>
      </c>
      <c r="D5576" s="5">
        <v>5.0760736209781603E-2</v>
      </c>
    </row>
    <row r="5577" spans="1:4" x14ac:dyDescent="0.25">
      <c r="A5577" s="5">
        <v>0.24</v>
      </c>
      <c r="B5577" s="5">
        <v>0.14000000000000001</v>
      </c>
      <c r="C5577" s="5" t="s">
        <v>16</v>
      </c>
      <c r="D5577" s="5">
        <v>-11.9509359831904</v>
      </c>
    </row>
    <row r="5578" spans="1:4" x14ac:dyDescent="0.25">
      <c r="A5578" s="5">
        <v>0.24</v>
      </c>
      <c r="B5578" s="5">
        <v>0.15</v>
      </c>
      <c r="C5578" s="5" t="s">
        <v>14</v>
      </c>
      <c r="D5578" s="5">
        <v>-35.536990500115898</v>
      </c>
    </row>
    <row r="5579" spans="1:4" x14ac:dyDescent="0.25">
      <c r="A5579" s="5">
        <v>0.24</v>
      </c>
      <c r="B5579" s="5">
        <v>0.15</v>
      </c>
      <c r="C5579" s="5" t="s">
        <v>15</v>
      </c>
      <c r="D5579" s="5">
        <v>0.66741848922313796</v>
      </c>
    </row>
    <row r="5580" spans="1:4" x14ac:dyDescent="0.25">
      <c r="A5580" s="5">
        <v>0.24</v>
      </c>
      <c r="B5580" s="5">
        <v>0.15</v>
      </c>
      <c r="C5580" s="5">
        <v>1.00857859719878</v>
      </c>
      <c r="D5580" s="5">
        <v>5.0782322544636299E-2</v>
      </c>
    </row>
    <row r="5581" spans="1:4" x14ac:dyDescent="0.25">
      <c r="A5581" s="5">
        <v>0.24</v>
      </c>
      <c r="B5581" s="5">
        <v>0.15</v>
      </c>
      <c r="C5581" s="5" t="s">
        <v>16</v>
      </c>
      <c r="D5581" s="5">
        <v>-11.9435275718445</v>
      </c>
    </row>
    <row r="5582" spans="1:4" x14ac:dyDescent="0.25">
      <c r="A5582" s="5">
        <v>0.24</v>
      </c>
      <c r="B5582" s="5">
        <v>0.16</v>
      </c>
      <c r="C5582" s="5" t="s">
        <v>14</v>
      </c>
      <c r="D5582" s="5">
        <v>-35.288035798111601</v>
      </c>
    </row>
    <row r="5583" spans="1:4" x14ac:dyDescent="0.25">
      <c r="A5583" s="5">
        <v>0.24</v>
      </c>
      <c r="B5583" s="5">
        <v>0.16</v>
      </c>
      <c r="C5583" s="5" t="s">
        <v>15</v>
      </c>
      <c r="D5583" s="5">
        <v>0.65762604024277804</v>
      </c>
    </row>
    <row r="5584" spans="1:4" x14ac:dyDescent="0.25">
      <c r="A5584" s="5">
        <v>0.24</v>
      </c>
      <c r="B5584" s="5">
        <v>0.16</v>
      </c>
      <c r="C5584" s="5">
        <v>1.00857859719878</v>
      </c>
      <c r="D5584" s="5">
        <v>5.0618190699939503E-2</v>
      </c>
    </row>
    <row r="5585" spans="1:4" x14ac:dyDescent="0.25">
      <c r="A5585" s="5">
        <v>0.24</v>
      </c>
      <c r="B5585" s="5">
        <v>0.16</v>
      </c>
      <c r="C5585" s="5" t="s">
        <v>16</v>
      </c>
      <c r="D5585" s="5">
        <v>-12.025711959473201</v>
      </c>
    </row>
    <row r="5586" spans="1:4" x14ac:dyDescent="0.25">
      <c r="A5586" s="5">
        <v>0.24</v>
      </c>
      <c r="B5586" s="5">
        <v>0.17</v>
      </c>
      <c r="C5586" s="5" t="s">
        <v>14</v>
      </c>
      <c r="D5586" s="5">
        <v>-35.370733953273998</v>
      </c>
    </row>
    <row r="5587" spans="1:4" x14ac:dyDescent="0.25">
      <c r="A5587" s="5">
        <v>0.24</v>
      </c>
      <c r="B5587" s="5">
        <v>0.17</v>
      </c>
      <c r="C5587" s="5" t="s">
        <v>15</v>
      </c>
      <c r="D5587" s="5">
        <v>0.66129452273975498</v>
      </c>
    </row>
    <row r="5588" spans="1:4" x14ac:dyDescent="0.25">
      <c r="A5588" s="5">
        <v>0.24</v>
      </c>
      <c r="B5588" s="5">
        <v>0.17</v>
      </c>
      <c r="C5588" s="5">
        <v>1.00857859719878</v>
      </c>
      <c r="D5588" s="5">
        <v>5.0652850155942501E-2</v>
      </c>
    </row>
    <row r="5589" spans="1:4" x14ac:dyDescent="0.25">
      <c r="A5589" s="5">
        <v>0.24</v>
      </c>
      <c r="B5589" s="5">
        <v>0.17</v>
      </c>
      <c r="C5589" s="5" t="s">
        <v>16</v>
      </c>
      <c r="D5589" s="5">
        <v>-12.0036197850905</v>
      </c>
    </row>
    <row r="5590" spans="1:4" x14ac:dyDescent="0.25">
      <c r="A5590" s="5">
        <v>0.24</v>
      </c>
      <c r="B5590" s="5">
        <v>0.18</v>
      </c>
      <c r="C5590" s="5" t="s">
        <v>14</v>
      </c>
      <c r="D5590" s="5">
        <v>-35.442415649787698</v>
      </c>
    </row>
    <row r="5591" spans="1:4" x14ac:dyDescent="0.25">
      <c r="A5591" s="5">
        <v>0.24</v>
      </c>
      <c r="B5591" s="5">
        <v>0.18</v>
      </c>
      <c r="C5591" s="5" t="s">
        <v>15</v>
      </c>
      <c r="D5591" s="5">
        <v>0.66349843756772797</v>
      </c>
    </row>
    <row r="5592" spans="1:4" x14ac:dyDescent="0.25">
      <c r="A5592" s="5">
        <v>0.24</v>
      </c>
      <c r="B5592" s="5">
        <v>0.18</v>
      </c>
      <c r="C5592" s="5">
        <v>1.00857859719878</v>
      </c>
      <c r="D5592" s="5">
        <v>5.0627211319303998E-2</v>
      </c>
    </row>
    <row r="5593" spans="1:4" x14ac:dyDescent="0.25">
      <c r="A5593" s="5">
        <v>0.24</v>
      </c>
      <c r="B5593" s="5">
        <v>0.18</v>
      </c>
      <c r="C5593" s="5" t="s">
        <v>16</v>
      </c>
      <c r="D5593" s="5">
        <v>-12.000575691712299</v>
      </c>
    </row>
    <row r="5594" spans="1:4" x14ac:dyDescent="0.25">
      <c r="A5594" s="5">
        <v>0.24</v>
      </c>
      <c r="B5594" s="5">
        <v>0.19</v>
      </c>
      <c r="C5594" s="5" t="s">
        <v>14</v>
      </c>
      <c r="D5594" s="5">
        <v>-35.364579525936698</v>
      </c>
    </row>
    <row r="5595" spans="1:4" x14ac:dyDescent="0.25">
      <c r="A5595" s="5">
        <v>0.24</v>
      </c>
      <c r="B5595" s="5">
        <v>0.19</v>
      </c>
      <c r="C5595" s="5" t="s">
        <v>15</v>
      </c>
      <c r="D5595" s="5">
        <v>0.66244116507030804</v>
      </c>
    </row>
    <row r="5596" spans="1:4" x14ac:dyDescent="0.25">
      <c r="A5596" s="5">
        <v>0.24</v>
      </c>
      <c r="B5596" s="5">
        <v>0.19</v>
      </c>
      <c r="C5596" s="5">
        <v>1.00857859719878</v>
      </c>
      <c r="D5596" s="5">
        <v>5.0634696297296999E-2</v>
      </c>
    </row>
    <row r="5597" spans="1:4" x14ac:dyDescent="0.25">
      <c r="A5597" s="5">
        <v>0.24</v>
      </c>
      <c r="B5597" s="5">
        <v>0.19</v>
      </c>
      <c r="C5597" s="5" t="s">
        <v>16</v>
      </c>
      <c r="D5597" s="5">
        <v>-12.0071227836183</v>
      </c>
    </row>
    <row r="5598" spans="1:4" x14ac:dyDescent="0.25">
      <c r="A5598" s="5">
        <v>0.24</v>
      </c>
      <c r="B5598" s="5">
        <v>0.2</v>
      </c>
      <c r="C5598" s="5" t="s">
        <v>14</v>
      </c>
      <c r="D5598" s="5">
        <v>-35.499455053383997</v>
      </c>
    </row>
    <row r="5599" spans="1:4" x14ac:dyDescent="0.25">
      <c r="A5599" s="5">
        <v>0.24</v>
      </c>
      <c r="B5599" s="5">
        <v>0.2</v>
      </c>
      <c r="C5599" s="5" t="s">
        <v>15</v>
      </c>
      <c r="D5599" s="5">
        <v>0.66460146375679097</v>
      </c>
    </row>
    <row r="5600" spans="1:4" x14ac:dyDescent="0.25">
      <c r="A5600" s="5">
        <v>0.24</v>
      </c>
      <c r="B5600" s="5">
        <v>0.2</v>
      </c>
      <c r="C5600" s="5">
        <v>1.00857859719878</v>
      </c>
      <c r="D5600" s="5">
        <v>5.0470238776111301E-2</v>
      </c>
    </row>
    <row r="5601" spans="1:4" x14ac:dyDescent="0.25">
      <c r="A5601" s="5">
        <v>0.24</v>
      </c>
      <c r="B5601" s="5">
        <v>0.2</v>
      </c>
      <c r="C5601" s="5" t="s">
        <v>16</v>
      </c>
      <c r="D5601" s="5">
        <v>-12.036361089081201</v>
      </c>
    </row>
    <row r="5602" spans="1:4" x14ac:dyDescent="0.25">
      <c r="A5602" s="5">
        <v>0.24</v>
      </c>
      <c r="B5602" s="5">
        <v>0.21</v>
      </c>
      <c r="C5602" s="5" t="s">
        <v>14</v>
      </c>
      <c r="D5602" s="5">
        <v>-35.5012853116964</v>
      </c>
    </row>
    <row r="5603" spans="1:4" x14ac:dyDescent="0.25">
      <c r="A5603" s="5">
        <v>0.24</v>
      </c>
      <c r="B5603" s="5">
        <v>0.21</v>
      </c>
      <c r="C5603" s="5" t="s">
        <v>15</v>
      </c>
      <c r="D5603" s="5">
        <v>0.66657689671023601</v>
      </c>
    </row>
    <row r="5604" spans="1:4" x14ac:dyDescent="0.25">
      <c r="A5604" s="5">
        <v>0.24</v>
      </c>
      <c r="B5604" s="5">
        <v>0.21</v>
      </c>
      <c r="C5604" s="5">
        <v>1.00857859719878</v>
      </c>
      <c r="D5604" s="5">
        <v>5.0505050396538902E-2</v>
      </c>
    </row>
    <row r="5605" spans="1:4" x14ac:dyDescent="0.25">
      <c r="A5605" s="5">
        <v>0.24</v>
      </c>
      <c r="B5605" s="5">
        <v>0.21</v>
      </c>
      <c r="C5605" s="5" t="s">
        <v>16</v>
      </c>
      <c r="D5605" s="5">
        <v>-12.0246717852924</v>
      </c>
    </row>
    <row r="5606" spans="1:4" x14ac:dyDescent="0.25">
      <c r="A5606" s="5">
        <v>0.24</v>
      </c>
      <c r="B5606" s="5">
        <v>0.22</v>
      </c>
      <c r="C5606" s="5" t="s">
        <v>14</v>
      </c>
      <c r="D5606" s="5">
        <v>-35.504446118428802</v>
      </c>
    </row>
    <row r="5607" spans="1:4" x14ac:dyDescent="0.25">
      <c r="A5607" s="5">
        <v>0.24</v>
      </c>
      <c r="B5607" s="5">
        <v>0.22</v>
      </c>
      <c r="C5607" s="5" t="s">
        <v>15</v>
      </c>
      <c r="D5607" s="5">
        <v>0.66909854927781498</v>
      </c>
    </row>
    <row r="5608" spans="1:4" x14ac:dyDescent="0.25">
      <c r="A5608" s="5">
        <v>0.24</v>
      </c>
      <c r="B5608" s="5">
        <v>0.22</v>
      </c>
      <c r="C5608" s="5">
        <v>1.00857859719878</v>
      </c>
      <c r="D5608" s="5">
        <v>5.0591433827696701E-2</v>
      </c>
    </row>
    <row r="5609" spans="1:4" x14ac:dyDescent="0.25">
      <c r="A5609" s="5">
        <v>0.24</v>
      </c>
      <c r="B5609" s="5">
        <v>0.22</v>
      </c>
      <c r="C5609" s="5" t="s">
        <v>16</v>
      </c>
      <c r="D5609" s="5">
        <v>-11.9984936768304</v>
      </c>
    </row>
    <row r="5610" spans="1:4" x14ac:dyDescent="0.25">
      <c r="A5610" s="5">
        <v>0.24</v>
      </c>
      <c r="B5610" s="5">
        <v>0.23</v>
      </c>
      <c r="C5610" s="5" t="s">
        <v>14</v>
      </c>
      <c r="D5610" s="5">
        <v>-35.4290093420733</v>
      </c>
    </row>
    <row r="5611" spans="1:4" x14ac:dyDescent="0.25">
      <c r="A5611" s="5">
        <v>0.24</v>
      </c>
      <c r="B5611" s="5">
        <v>0.23</v>
      </c>
      <c r="C5611" s="5" t="s">
        <v>15</v>
      </c>
      <c r="D5611" s="5">
        <v>0.669043007914911</v>
      </c>
    </row>
    <row r="5612" spans="1:4" x14ac:dyDescent="0.25">
      <c r="A5612" s="5">
        <v>0.24</v>
      </c>
      <c r="B5612" s="5">
        <v>0.23</v>
      </c>
      <c r="C5612" s="5">
        <v>1.00857859719878</v>
      </c>
      <c r="D5612" s="5">
        <v>5.0699101043439297E-2</v>
      </c>
    </row>
    <row r="5613" spans="1:4" x14ac:dyDescent="0.25">
      <c r="A5613" s="5">
        <v>0.24</v>
      </c>
      <c r="B5613" s="5">
        <v>0.23</v>
      </c>
      <c r="C5613" s="5" t="s">
        <v>16</v>
      </c>
      <c r="D5613" s="5">
        <v>-11.9758359403826</v>
      </c>
    </row>
    <row r="5614" spans="1:4" x14ac:dyDescent="0.25">
      <c r="A5614" s="5">
        <v>0.24</v>
      </c>
      <c r="B5614" s="5">
        <v>0.24</v>
      </c>
      <c r="C5614" s="5" t="s">
        <v>14</v>
      </c>
      <c r="D5614" s="5">
        <v>-35.2736217790506</v>
      </c>
    </row>
    <row r="5615" spans="1:4" x14ac:dyDescent="0.25">
      <c r="A5615" s="5">
        <v>0.24</v>
      </c>
      <c r="B5615" s="5">
        <v>0.24</v>
      </c>
      <c r="C5615" s="5" t="s">
        <v>15</v>
      </c>
      <c r="D5615" s="5">
        <v>0.65530247369780503</v>
      </c>
    </row>
    <row r="5616" spans="1:4" x14ac:dyDescent="0.25">
      <c r="A5616" s="5">
        <v>0.24</v>
      </c>
      <c r="B5616" s="5">
        <v>0.24</v>
      </c>
      <c r="C5616" s="5">
        <v>1.00857859719878</v>
      </c>
      <c r="D5616" s="5">
        <v>5.0579958573612097E-2</v>
      </c>
    </row>
    <row r="5617" spans="1:4" x14ac:dyDescent="0.25">
      <c r="A5617" s="5">
        <v>0.24</v>
      </c>
      <c r="B5617" s="5">
        <v>0.24</v>
      </c>
      <c r="C5617" s="5" t="s">
        <v>16</v>
      </c>
      <c r="D5617" s="5">
        <v>-12.040295703880499</v>
      </c>
    </row>
    <row r="5618" spans="1:4" x14ac:dyDescent="0.25">
      <c r="A5618" s="5">
        <v>0.24</v>
      </c>
      <c r="B5618" s="5">
        <v>0.25</v>
      </c>
      <c r="C5618" s="5" t="s">
        <v>14</v>
      </c>
      <c r="D5618" s="5">
        <v>-74.727644247717194</v>
      </c>
    </row>
    <row r="5619" spans="1:4" x14ac:dyDescent="0.25">
      <c r="A5619" s="5">
        <v>0.24</v>
      </c>
      <c r="B5619" s="5">
        <v>0.25</v>
      </c>
      <c r="C5619" s="5" t="s">
        <v>15</v>
      </c>
      <c r="D5619" s="5">
        <v>0.62616558521794197</v>
      </c>
    </row>
    <row r="5620" spans="1:4" x14ac:dyDescent="0.25">
      <c r="A5620" s="5">
        <v>0.24</v>
      </c>
      <c r="B5620" s="5">
        <v>0.25</v>
      </c>
      <c r="C5620" s="5">
        <v>1.00857859719878</v>
      </c>
      <c r="D5620" s="5">
        <v>1.95015246015478E-2</v>
      </c>
    </row>
    <row r="5621" spans="1:4" x14ac:dyDescent="0.25">
      <c r="A5621" s="5">
        <v>0.24</v>
      </c>
      <c r="B5621" s="5">
        <v>0.25</v>
      </c>
      <c r="C5621" s="5" t="s">
        <v>16</v>
      </c>
      <c r="D5621" s="5">
        <v>-27.1078194107277</v>
      </c>
    </row>
    <row r="5622" spans="1:4" x14ac:dyDescent="0.25">
      <c r="A5622" s="5">
        <v>0.24</v>
      </c>
      <c r="B5622" s="5">
        <v>0.26</v>
      </c>
      <c r="C5622" s="5" t="s">
        <v>14</v>
      </c>
      <c r="D5622" s="5">
        <v>-4985.4673595841496</v>
      </c>
    </row>
    <row r="5623" spans="1:4" x14ac:dyDescent="0.25">
      <c r="A5623" s="5">
        <v>0.24</v>
      </c>
      <c r="B5623" s="5">
        <v>0.26</v>
      </c>
      <c r="C5623" s="5" t="s">
        <v>15</v>
      </c>
      <c r="D5623" s="5">
        <v>0.59687944037446405</v>
      </c>
    </row>
    <row r="5624" spans="1:4" x14ac:dyDescent="0.25">
      <c r="A5624" s="5">
        <v>0.24</v>
      </c>
      <c r="B5624" s="5">
        <v>0.26</v>
      </c>
      <c r="C5624" s="5">
        <v>1.00857859719878</v>
      </c>
      <c r="D5624" s="5">
        <v>-1.05979781744606E-2</v>
      </c>
    </row>
    <row r="5625" spans="1:4" x14ac:dyDescent="0.25">
      <c r="A5625" s="5">
        <v>0.24</v>
      </c>
      <c r="B5625" s="5">
        <v>0.26</v>
      </c>
      <c r="C5625" s="5" t="s">
        <v>16</v>
      </c>
      <c r="D5625" s="5">
        <v>151.124748557386</v>
      </c>
    </row>
    <row r="5626" spans="1:4" x14ac:dyDescent="0.25">
      <c r="A5626" s="5">
        <v>0.24</v>
      </c>
      <c r="B5626" s="5">
        <v>0.27</v>
      </c>
      <c r="C5626" s="5" t="s">
        <v>14</v>
      </c>
      <c r="D5626" s="5">
        <v>86.951255989940506</v>
      </c>
    </row>
    <row r="5627" spans="1:4" x14ac:dyDescent="0.25">
      <c r="A5627" s="5">
        <v>0.24</v>
      </c>
      <c r="B5627" s="5">
        <v>0.27</v>
      </c>
      <c r="C5627" s="5" t="s">
        <v>15</v>
      </c>
      <c r="D5627" s="5">
        <v>0.57089854946588603</v>
      </c>
    </row>
    <row r="5628" spans="1:4" x14ac:dyDescent="0.25">
      <c r="A5628" s="5">
        <v>0.24</v>
      </c>
      <c r="B5628" s="5">
        <v>0.27</v>
      </c>
      <c r="C5628" s="5">
        <v>1.00857859719878</v>
      </c>
      <c r="D5628" s="5">
        <v>-3.9896152042007901E-2</v>
      </c>
    </row>
    <row r="5629" spans="1:4" x14ac:dyDescent="0.25">
      <c r="A5629" s="5">
        <v>0.24</v>
      </c>
      <c r="B5629" s="5">
        <v>0.27</v>
      </c>
      <c r="C5629" s="5" t="s">
        <v>16</v>
      </c>
      <c r="D5629" s="5">
        <v>21.2386613796162</v>
      </c>
    </row>
    <row r="5630" spans="1:4" x14ac:dyDescent="0.25">
      <c r="A5630" s="5">
        <v>0.24</v>
      </c>
      <c r="B5630" s="5">
        <v>0.28000000000000003</v>
      </c>
      <c r="C5630" s="5" t="s">
        <v>14</v>
      </c>
      <c r="D5630" s="5">
        <v>46.4824112179748</v>
      </c>
    </row>
    <row r="5631" spans="1:4" x14ac:dyDescent="0.25">
      <c r="A5631" s="5">
        <v>0.24</v>
      </c>
      <c r="B5631" s="5">
        <v>0.28000000000000003</v>
      </c>
      <c r="C5631" s="5" t="s">
        <v>15</v>
      </c>
      <c r="D5631" s="5">
        <v>0.54567634271461996</v>
      </c>
    </row>
    <row r="5632" spans="1:4" x14ac:dyDescent="0.25">
      <c r="A5632" s="5">
        <v>0.24</v>
      </c>
      <c r="B5632" s="5">
        <v>0.28000000000000003</v>
      </c>
      <c r="C5632" s="5">
        <v>1.00857859719878</v>
      </c>
      <c r="D5632" s="5">
        <v>-6.7866181574059894E-2</v>
      </c>
    </row>
    <row r="5633" spans="1:4" x14ac:dyDescent="0.25">
      <c r="A5633" s="5">
        <v>0.24</v>
      </c>
      <c r="B5633" s="5">
        <v>0.28000000000000003</v>
      </c>
      <c r="C5633" s="5" t="s">
        <v>16</v>
      </c>
      <c r="D5633" s="5">
        <v>12.0076809831776</v>
      </c>
    </row>
    <row r="5634" spans="1:4" x14ac:dyDescent="0.25">
      <c r="A5634" s="5">
        <v>0.24</v>
      </c>
      <c r="B5634" s="5">
        <v>0.28999999999999998</v>
      </c>
      <c r="C5634" s="5" t="s">
        <v>14</v>
      </c>
      <c r="D5634" s="5">
        <v>32.603335386570997</v>
      </c>
    </row>
    <row r="5635" spans="1:4" x14ac:dyDescent="0.25">
      <c r="A5635" s="5">
        <v>0.24</v>
      </c>
      <c r="B5635" s="5">
        <v>0.28999999999999998</v>
      </c>
      <c r="C5635" s="5" t="s">
        <v>15</v>
      </c>
      <c r="D5635" s="5">
        <v>0.52474533902340903</v>
      </c>
    </row>
    <row r="5636" spans="1:4" x14ac:dyDescent="0.25">
      <c r="A5636" s="5">
        <v>0.24</v>
      </c>
      <c r="B5636" s="5">
        <v>0.28999999999999998</v>
      </c>
      <c r="C5636" s="5">
        <v>1.00857859719878</v>
      </c>
      <c r="D5636" s="5">
        <v>-9.4636108747129799E-2</v>
      </c>
    </row>
    <row r="5637" spans="1:4" x14ac:dyDescent="0.25">
      <c r="A5637" s="5">
        <v>0.24</v>
      </c>
      <c r="B5637" s="5">
        <v>0.28999999999999998</v>
      </c>
      <c r="C5637" s="5" t="s">
        <v>16</v>
      </c>
      <c r="D5637" s="5">
        <v>8.7217618303846507</v>
      </c>
    </row>
    <row r="5638" spans="1:4" x14ac:dyDescent="0.25">
      <c r="A5638" s="5">
        <v>0.24</v>
      </c>
      <c r="B5638" s="5">
        <v>0.3</v>
      </c>
      <c r="C5638" s="5" t="s">
        <v>14</v>
      </c>
      <c r="D5638" s="5">
        <v>25.890505078166999</v>
      </c>
    </row>
    <row r="5639" spans="1:4" x14ac:dyDescent="0.25">
      <c r="A5639" s="5">
        <v>0.24</v>
      </c>
      <c r="B5639" s="5">
        <v>0.3</v>
      </c>
      <c r="C5639" s="5" t="s">
        <v>15</v>
      </c>
      <c r="D5639" s="5">
        <v>0.50276094906641799</v>
      </c>
    </row>
    <row r="5640" spans="1:4" x14ac:dyDescent="0.25">
      <c r="A5640" s="5">
        <v>0.24</v>
      </c>
      <c r="B5640" s="5">
        <v>0.3</v>
      </c>
      <c r="C5640" s="5">
        <v>1.00857859719878</v>
      </c>
      <c r="D5640" s="5">
        <v>-0.12027657158011799</v>
      </c>
    </row>
    <row r="5641" spans="1:4" x14ac:dyDescent="0.25">
      <c r="A5641" s="5">
        <v>0.24</v>
      </c>
      <c r="B5641" s="5">
        <v>0.3</v>
      </c>
      <c r="C5641" s="5" t="s">
        <v>16</v>
      </c>
      <c r="D5641" s="5">
        <v>7.0699198008178303</v>
      </c>
    </row>
    <row r="5642" spans="1:4" x14ac:dyDescent="0.25">
      <c r="A5642" s="5">
        <v>0.24</v>
      </c>
      <c r="B5642" s="5">
        <v>0.31</v>
      </c>
      <c r="C5642" s="5" t="s">
        <v>14</v>
      </c>
      <c r="D5642" s="5">
        <v>21.817046112108599</v>
      </c>
    </row>
    <row r="5643" spans="1:4" x14ac:dyDescent="0.25">
      <c r="A5643" s="5">
        <v>0.24</v>
      </c>
      <c r="B5643" s="5">
        <v>0.31</v>
      </c>
      <c r="C5643" s="5" t="s">
        <v>15</v>
      </c>
      <c r="D5643" s="5">
        <v>0.48381640440392698</v>
      </c>
    </row>
    <row r="5644" spans="1:4" x14ac:dyDescent="0.25">
      <c r="A5644" s="5">
        <v>0.24</v>
      </c>
      <c r="B5644" s="5">
        <v>0.31</v>
      </c>
      <c r="C5644" s="5">
        <v>1.00857859719878</v>
      </c>
      <c r="D5644" s="5">
        <v>-0.14457080211029</v>
      </c>
    </row>
    <row r="5645" spans="1:4" x14ac:dyDescent="0.25">
      <c r="A5645" s="5">
        <v>0.24</v>
      </c>
      <c r="B5645" s="5">
        <v>0.31</v>
      </c>
      <c r="C5645" s="5" t="s">
        <v>16</v>
      </c>
      <c r="D5645" s="5">
        <v>6.13506277891402</v>
      </c>
    </row>
    <row r="5646" spans="1:4" x14ac:dyDescent="0.25">
      <c r="A5646" s="5">
        <v>0.24</v>
      </c>
      <c r="B5646" s="5">
        <v>0.32</v>
      </c>
      <c r="C5646" s="5" t="s">
        <v>14</v>
      </c>
      <c r="D5646" s="5">
        <v>19.092089657772501</v>
      </c>
    </row>
    <row r="5647" spans="1:4" x14ac:dyDescent="0.25">
      <c r="A5647" s="5">
        <v>0.24</v>
      </c>
      <c r="B5647" s="5">
        <v>0.32</v>
      </c>
      <c r="C5647" s="5" t="s">
        <v>15</v>
      </c>
      <c r="D5647" s="5">
        <v>0.46361644773242999</v>
      </c>
    </row>
    <row r="5648" spans="1:4" x14ac:dyDescent="0.25">
      <c r="A5648" s="5">
        <v>0.24</v>
      </c>
      <c r="B5648" s="5">
        <v>0.32</v>
      </c>
      <c r="C5648" s="5">
        <v>1.00857859719878</v>
      </c>
      <c r="D5648" s="5">
        <v>-0.16805395130888201</v>
      </c>
    </row>
    <row r="5649" spans="1:4" x14ac:dyDescent="0.25">
      <c r="A5649" s="5">
        <v>0.24</v>
      </c>
      <c r="B5649" s="5">
        <v>0.32</v>
      </c>
      <c r="C5649" s="5" t="s">
        <v>16</v>
      </c>
      <c r="D5649" s="5">
        <v>5.5439160899262099</v>
      </c>
    </row>
    <row r="5650" spans="1:4" x14ac:dyDescent="0.25">
      <c r="A5650" s="5">
        <v>0.24</v>
      </c>
      <c r="B5650" s="5">
        <v>0.33</v>
      </c>
      <c r="C5650" s="5" t="s">
        <v>14</v>
      </c>
      <c r="D5650" s="5">
        <v>17.120179240872801</v>
      </c>
    </row>
    <row r="5651" spans="1:4" x14ac:dyDescent="0.25">
      <c r="A5651" s="5">
        <v>0.24</v>
      </c>
      <c r="B5651" s="5">
        <v>0.33</v>
      </c>
      <c r="C5651" s="5" t="s">
        <v>15</v>
      </c>
      <c r="D5651" s="5">
        <v>0.44169106682417603</v>
      </c>
    </row>
    <row r="5652" spans="1:4" x14ac:dyDescent="0.25">
      <c r="A5652" s="5">
        <v>0.24</v>
      </c>
      <c r="B5652" s="5">
        <v>0.33</v>
      </c>
      <c r="C5652" s="5">
        <v>1.00857859719878</v>
      </c>
      <c r="D5652" s="5">
        <v>-0.19119306752065199</v>
      </c>
    </row>
    <row r="5653" spans="1:4" x14ac:dyDescent="0.25">
      <c r="A5653" s="5">
        <v>0.24</v>
      </c>
      <c r="B5653" s="5">
        <v>0.33</v>
      </c>
      <c r="C5653" s="5" t="s">
        <v>16</v>
      </c>
      <c r="D5653" s="5">
        <v>5.1450870148073697</v>
      </c>
    </row>
    <row r="5654" spans="1:4" x14ac:dyDescent="0.25">
      <c r="A5654" s="5">
        <v>0.24</v>
      </c>
      <c r="B5654" s="5">
        <v>0.34</v>
      </c>
      <c r="C5654" s="5" t="s">
        <v>14</v>
      </c>
      <c r="D5654" s="5">
        <v>15.6462602120867</v>
      </c>
    </row>
    <row r="5655" spans="1:4" x14ac:dyDescent="0.25">
      <c r="A5655" s="5">
        <v>0.24</v>
      </c>
      <c r="B5655" s="5">
        <v>0.34</v>
      </c>
      <c r="C5655" s="5" t="s">
        <v>15</v>
      </c>
      <c r="D5655" s="5">
        <v>0.41943672138579602</v>
      </c>
    </row>
    <row r="5656" spans="1:4" x14ac:dyDescent="0.25">
      <c r="A5656" s="5">
        <v>0.24</v>
      </c>
      <c r="B5656" s="5">
        <v>0.34</v>
      </c>
      <c r="C5656" s="5">
        <v>1.00857859719878</v>
      </c>
      <c r="D5656" s="5">
        <v>-0.21291234947302801</v>
      </c>
    </row>
    <row r="5657" spans="1:4" x14ac:dyDescent="0.25">
      <c r="A5657" s="5">
        <v>0.24</v>
      </c>
      <c r="B5657" s="5">
        <v>0.34</v>
      </c>
      <c r="C5657" s="5" t="s">
        <v>16</v>
      </c>
      <c r="D5657" s="5">
        <v>4.9077863599619098</v>
      </c>
    </row>
    <row r="5658" spans="1:4" x14ac:dyDescent="0.25">
      <c r="A5658" s="5">
        <v>0.24</v>
      </c>
      <c r="B5658" s="5">
        <v>0.35</v>
      </c>
      <c r="C5658" s="5" t="s">
        <v>14</v>
      </c>
      <c r="D5658" s="5">
        <v>14.4901674550461</v>
      </c>
    </row>
    <row r="5659" spans="1:4" x14ac:dyDescent="0.25">
      <c r="A5659" s="5">
        <v>0.24</v>
      </c>
      <c r="B5659" s="5">
        <v>0.35</v>
      </c>
      <c r="C5659" s="5" t="s">
        <v>15</v>
      </c>
      <c r="D5659" s="5">
        <v>0.398827832475388</v>
      </c>
    </row>
    <row r="5660" spans="1:4" x14ac:dyDescent="0.25">
      <c r="A5660" s="5">
        <v>0.24</v>
      </c>
      <c r="B5660" s="5">
        <v>0.35</v>
      </c>
      <c r="C5660" s="5">
        <v>1.00857859719878</v>
      </c>
      <c r="D5660" s="5">
        <v>-0.23420477485021499</v>
      </c>
    </row>
    <row r="5661" spans="1:4" x14ac:dyDescent="0.25">
      <c r="A5661" s="5">
        <v>0.24</v>
      </c>
      <c r="B5661" s="5">
        <v>0.35</v>
      </c>
      <c r="C5661" s="5" t="s">
        <v>16</v>
      </c>
      <c r="D5661" s="5">
        <v>4.75258554124723</v>
      </c>
    </row>
    <row r="5662" spans="1:4" x14ac:dyDescent="0.25">
      <c r="A5662" s="5">
        <v>0.24</v>
      </c>
      <c r="B5662" s="5">
        <v>0.36</v>
      </c>
      <c r="C5662" s="5" t="s">
        <v>14</v>
      </c>
      <c r="D5662" s="5">
        <v>13.516702672506</v>
      </c>
    </row>
    <row r="5663" spans="1:4" x14ac:dyDescent="0.25">
      <c r="A5663" s="5">
        <v>0.24</v>
      </c>
      <c r="B5663" s="5">
        <v>0.36</v>
      </c>
      <c r="C5663" s="5" t="s">
        <v>15</v>
      </c>
      <c r="D5663" s="5">
        <v>0.37953390698518003</v>
      </c>
    </row>
    <row r="5664" spans="1:4" x14ac:dyDescent="0.25">
      <c r="A5664" s="5">
        <v>0.24</v>
      </c>
      <c r="B5664" s="5">
        <v>0.36</v>
      </c>
      <c r="C5664" s="5">
        <v>1.00857859719878</v>
      </c>
      <c r="D5664" s="5">
        <v>-0.25490996827342899</v>
      </c>
    </row>
    <row r="5665" spans="1:4" x14ac:dyDescent="0.25">
      <c r="A5665" s="5">
        <v>0.24</v>
      </c>
      <c r="B5665" s="5">
        <v>0.36</v>
      </c>
      <c r="C5665" s="5" t="s">
        <v>16</v>
      </c>
      <c r="D5665" s="5">
        <v>4.6634969441313503</v>
      </c>
    </row>
    <row r="5666" spans="1:4" x14ac:dyDescent="0.25">
      <c r="A5666" s="5">
        <v>0.24</v>
      </c>
      <c r="B5666" s="5">
        <v>0.37</v>
      </c>
      <c r="C5666" s="5" t="s">
        <v>14</v>
      </c>
      <c r="D5666" s="5">
        <v>12.699744351049899</v>
      </c>
    </row>
    <row r="5667" spans="1:4" x14ac:dyDescent="0.25">
      <c r="A5667" s="5">
        <v>0.24</v>
      </c>
      <c r="B5667" s="5">
        <v>0.37</v>
      </c>
      <c r="C5667" s="5" t="s">
        <v>15</v>
      </c>
      <c r="D5667" s="5">
        <v>0.35902404809983202</v>
      </c>
    </row>
    <row r="5668" spans="1:4" x14ac:dyDescent="0.25">
      <c r="A5668" s="5">
        <v>0.24</v>
      </c>
      <c r="B5668" s="5">
        <v>0.37</v>
      </c>
      <c r="C5668" s="5">
        <v>1.00857859719878</v>
      </c>
      <c r="D5668" s="5">
        <v>-0.27513266960008098</v>
      </c>
    </row>
    <row r="5669" spans="1:4" x14ac:dyDescent="0.25">
      <c r="A5669" s="5">
        <v>0.24</v>
      </c>
      <c r="B5669" s="5">
        <v>0.37</v>
      </c>
      <c r="C5669" s="5" t="s">
        <v>16</v>
      </c>
      <c r="D5669" s="5">
        <v>4.6275528326995001</v>
      </c>
    </row>
    <row r="5670" spans="1:4" x14ac:dyDescent="0.25">
      <c r="A5670" s="5">
        <v>0.24</v>
      </c>
      <c r="B5670" s="5">
        <v>0.38</v>
      </c>
      <c r="C5670" s="5" t="s">
        <v>14</v>
      </c>
      <c r="D5670" s="5">
        <v>-0.115324047592973</v>
      </c>
    </row>
    <row r="5671" spans="1:4" x14ac:dyDescent="0.25">
      <c r="A5671" s="5">
        <v>0.24</v>
      </c>
      <c r="B5671" s="5">
        <v>0.38</v>
      </c>
      <c r="C5671" s="5" t="s">
        <v>15</v>
      </c>
      <c r="D5671" s="5">
        <v>12.0682779084161</v>
      </c>
    </row>
    <row r="5672" spans="1:4" x14ac:dyDescent="0.25">
      <c r="A5672" s="5">
        <v>0.24</v>
      </c>
      <c r="B5672" s="5">
        <v>0.38</v>
      </c>
      <c r="C5672" s="5">
        <v>1.00857859719878</v>
      </c>
      <c r="D5672" s="5">
        <v>0.34049403543436402</v>
      </c>
    </row>
    <row r="5673" spans="1:4" x14ac:dyDescent="0.25">
      <c r="A5673" s="5">
        <v>0.24</v>
      </c>
      <c r="B5673" s="5">
        <v>0.38</v>
      </c>
      <c r="C5673" s="5" t="s">
        <v>16</v>
      </c>
      <c r="D5673" s="5">
        <v>-0.295134415119849</v>
      </c>
    </row>
    <row r="5674" spans="1:4" x14ac:dyDescent="0.25">
      <c r="A5674" s="5">
        <v>0.24</v>
      </c>
      <c r="B5674" s="5">
        <v>0.39</v>
      </c>
      <c r="C5674" s="5" t="s">
        <v>14</v>
      </c>
      <c r="D5674" s="5">
        <v>-0.13532614403305099</v>
      </c>
    </row>
    <row r="5675" spans="1:4" x14ac:dyDescent="0.25">
      <c r="A5675" s="5">
        <v>0.24</v>
      </c>
      <c r="B5675" s="5">
        <v>0.39</v>
      </c>
      <c r="C5675" s="5" t="s">
        <v>15</v>
      </c>
      <c r="D5675" s="5">
        <v>11.461167967169599</v>
      </c>
    </row>
    <row r="5676" spans="1:4" x14ac:dyDescent="0.25">
      <c r="A5676" s="5">
        <v>0.24</v>
      </c>
      <c r="B5676" s="5">
        <v>0.39</v>
      </c>
      <c r="C5676" s="5">
        <v>1.00857859719878</v>
      </c>
      <c r="D5676" s="5">
        <v>0.318824117129207</v>
      </c>
    </row>
    <row r="5677" spans="1:4" x14ac:dyDescent="0.25">
      <c r="A5677" s="5">
        <v>0.24</v>
      </c>
      <c r="B5677" s="5">
        <v>0.39</v>
      </c>
      <c r="C5677" s="5" t="s">
        <v>16</v>
      </c>
      <c r="D5677" s="5">
        <v>-0.31555167288805402</v>
      </c>
    </row>
    <row r="5678" spans="1:4" x14ac:dyDescent="0.25">
      <c r="A5678" s="5">
        <v>0.24</v>
      </c>
      <c r="B5678" s="5">
        <v>0.4</v>
      </c>
      <c r="C5678" s="5" t="s">
        <v>14</v>
      </c>
      <c r="D5678" s="5">
        <v>-0.15222904356233599</v>
      </c>
    </row>
    <row r="5679" spans="1:4" x14ac:dyDescent="0.25">
      <c r="A5679" s="5">
        <v>0.24</v>
      </c>
      <c r="B5679" s="5">
        <v>0.4</v>
      </c>
      <c r="C5679" s="5" t="s">
        <v>15</v>
      </c>
      <c r="D5679" s="5">
        <v>10.911047129031999</v>
      </c>
    </row>
    <row r="5680" spans="1:4" x14ac:dyDescent="0.25">
      <c r="A5680" s="5">
        <v>0.24</v>
      </c>
      <c r="B5680" s="5">
        <v>0.4</v>
      </c>
      <c r="C5680" s="5">
        <v>1.00857859719878</v>
      </c>
      <c r="D5680" s="5">
        <v>0.29719510319410303</v>
      </c>
    </row>
    <row r="5681" spans="1:4" x14ac:dyDescent="0.25">
      <c r="A5681" s="5">
        <v>0.24</v>
      </c>
      <c r="B5681" s="5">
        <v>0.4</v>
      </c>
      <c r="C5681" s="5" t="s">
        <v>16</v>
      </c>
      <c r="D5681" s="5">
        <v>-0.33613249989566601</v>
      </c>
    </row>
    <row r="5682" spans="1:4" x14ac:dyDescent="0.25">
      <c r="A5682" s="5">
        <v>0.24</v>
      </c>
      <c r="B5682" s="5">
        <v>0.41</v>
      </c>
      <c r="C5682" s="5" t="s">
        <v>14</v>
      </c>
      <c r="D5682" s="5">
        <v>-0.16601065253711</v>
      </c>
    </row>
    <row r="5683" spans="1:4" x14ac:dyDescent="0.25">
      <c r="A5683" s="5">
        <v>0.24</v>
      </c>
      <c r="B5683" s="5">
        <v>0.41</v>
      </c>
      <c r="C5683" s="5" t="s">
        <v>15</v>
      </c>
      <c r="D5683" s="5">
        <v>10.4419212480603</v>
      </c>
    </row>
    <row r="5684" spans="1:4" x14ac:dyDescent="0.25">
      <c r="A5684" s="5">
        <v>0.24</v>
      </c>
      <c r="B5684" s="5">
        <v>0.41</v>
      </c>
      <c r="C5684" s="5">
        <v>1.00857859719878</v>
      </c>
      <c r="D5684" s="5">
        <v>0.27416549327131901</v>
      </c>
    </row>
    <row r="5685" spans="1:4" x14ac:dyDescent="0.25">
      <c r="A5685" s="5">
        <v>0.24</v>
      </c>
      <c r="B5685" s="5">
        <v>0.41</v>
      </c>
      <c r="C5685" s="5" t="s">
        <v>16</v>
      </c>
      <c r="D5685" s="5">
        <v>-0.35748839707638502</v>
      </c>
    </row>
    <row r="5686" spans="1:4" x14ac:dyDescent="0.25">
      <c r="A5686" s="5">
        <v>0.24</v>
      </c>
      <c r="B5686" s="5">
        <v>0.42</v>
      </c>
      <c r="C5686" s="5" t="s">
        <v>14</v>
      </c>
      <c r="D5686" s="5">
        <v>-0.17790854774366999</v>
      </c>
    </row>
    <row r="5687" spans="1:4" x14ac:dyDescent="0.25">
      <c r="A5687" s="5">
        <v>0.24</v>
      </c>
      <c r="B5687" s="5">
        <v>0.42</v>
      </c>
      <c r="C5687" s="5" t="s">
        <v>15</v>
      </c>
      <c r="D5687" s="5">
        <v>9.9763084134074393</v>
      </c>
    </row>
    <row r="5688" spans="1:4" x14ac:dyDescent="0.25">
      <c r="A5688" s="5">
        <v>0.24</v>
      </c>
      <c r="B5688" s="5">
        <v>0.42</v>
      </c>
      <c r="C5688" s="5">
        <v>1.00857859719878</v>
      </c>
      <c r="D5688" s="5">
        <v>0.25146138915110899</v>
      </c>
    </row>
    <row r="5689" spans="1:4" x14ac:dyDescent="0.25">
      <c r="A5689" s="5">
        <v>0.24</v>
      </c>
      <c r="B5689" s="5">
        <v>0.42</v>
      </c>
      <c r="C5689" s="5" t="s">
        <v>16</v>
      </c>
      <c r="D5689" s="5">
        <v>-0.38000307702706598</v>
      </c>
    </row>
    <row r="5690" spans="1:4" x14ac:dyDescent="0.25">
      <c r="A5690" s="5">
        <v>0.24</v>
      </c>
      <c r="B5690" s="5">
        <v>0.43</v>
      </c>
      <c r="C5690" s="5" t="s">
        <v>14</v>
      </c>
      <c r="D5690" s="5">
        <v>-0.18707571292818001</v>
      </c>
    </row>
    <row r="5691" spans="1:4" x14ac:dyDescent="0.25">
      <c r="A5691" s="5">
        <v>0.24</v>
      </c>
      <c r="B5691" s="5">
        <v>0.43</v>
      </c>
      <c r="C5691" s="5" t="s">
        <v>15</v>
      </c>
      <c r="D5691" s="5">
        <v>9.5648454610754907</v>
      </c>
    </row>
    <row r="5692" spans="1:4" x14ac:dyDescent="0.25">
      <c r="A5692" s="5">
        <v>0.24</v>
      </c>
      <c r="B5692" s="5">
        <v>0.43</v>
      </c>
      <c r="C5692" s="5">
        <v>1.00857859719878</v>
      </c>
      <c r="D5692" s="5">
        <v>0.227884810020378</v>
      </c>
    </row>
    <row r="5693" spans="1:4" x14ac:dyDescent="0.25">
      <c r="A5693" s="5">
        <v>0.24</v>
      </c>
      <c r="B5693" s="5">
        <v>0.43</v>
      </c>
      <c r="C5693" s="5" t="s">
        <v>16</v>
      </c>
      <c r="D5693" s="5">
        <v>-0.40309614947584099</v>
      </c>
    </row>
    <row r="5694" spans="1:4" x14ac:dyDescent="0.25">
      <c r="A5694" s="5">
        <v>0.24</v>
      </c>
      <c r="B5694" s="5">
        <v>0.44</v>
      </c>
      <c r="C5694" s="5" t="s">
        <v>14</v>
      </c>
      <c r="D5694" s="5">
        <v>-0.19298913379030699</v>
      </c>
    </row>
    <row r="5695" spans="1:4" x14ac:dyDescent="0.25">
      <c r="A5695" s="5">
        <v>0.24</v>
      </c>
      <c r="B5695" s="5">
        <v>0.44</v>
      </c>
      <c r="C5695" s="5" t="s">
        <v>15</v>
      </c>
      <c r="D5695" s="5">
        <v>9.1574648409661599</v>
      </c>
    </row>
    <row r="5696" spans="1:4" x14ac:dyDescent="0.25">
      <c r="A5696" s="5">
        <v>0.24</v>
      </c>
      <c r="B5696" s="5">
        <v>0.44</v>
      </c>
      <c r="C5696" s="5">
        <v>1.00857859719878</v>
      </c>
      <c r="D5696" s="5">
        <v>0.203045087844274</v>
      </c>
    </row>
    <row r="5697" spans="1:4" x14ac:dyDescent="0.25">
      <c r="A5697" s="5">
        <v>0.24</v>
      </c>
      <c r="B5697" s="5">
        <v>0.44</v>
      </c>
      <c r="C5697" s="5" t="s">
        <v>16</v>
      </c>
      <c r="D5697" s="5">
        <v>-0.42704037022487201</v>
      </c>
    </row>
    <row r="5698" spans="1:4" x14ac:dyDescent="0.25">
      <c r="A5698" s="5">
        <v>0.24</v>
      </c>
      <c r="B5698" s="5">
        <v>0.45</v>
      </c>
      <c r="C5698" s="5" t="s">
        <v>14</v>
      </c>
      <c r="D5698" s="5">
        <v>-0.19799024019038</v>
      </c>
    </row>
    <row r="5699" spans="1:4" x14ac:dyDescent="0.25">
      <c r="A5699" s="5">
        <v>0.24</v>
      </c>
      <c r="B5699" s="5">
        <v>0.45</v>
      </c>
      <c r="C5699" s="5" t="s">
        <v>15</v>
      </c>
      <c r="D5699" s="5">
        <v>8.8012201079678896</v>
      </c>
    </row>
    <row r="5700" spans="1:4" x14ac:dyDescent="0.25">
      <c r="A5700" s="5">
        <v>0.24</v>
      </c>
      <c r="B5700" s="5">
        <v>0.45</v>
      </c>
      <c r="C5700" s="5">
        <v>1.00857859719878</v>
      </c>
      <c r="D5700" s="5">
        <v>0.17847152005021799</v>
      </c>
    </row>
    <row r="5701" spans="1:4" x14ac:dyDescent="0.25">
      <c r="A5701" s="5">
        <v>0.24</v>
      </c>
      <c r="B5701" s="5">
        <v>0.45</v>
      </c>
      <c r="C5701" s="5" t="s">
        <v>16</v>
      </c>
      <c r="D5701" s="5">
        <v>-0.45332403652404801</v>
      </c>
    </row>
    <row r="5702" spans="1:4" x14ac:dyDescent="0.25">
      <c r="A5702" s="5">
        <v>0.24</v>
      </c>
      <c r="B5702" s="5">
        <v>0.46</v>
      </c>
      <c r="C5702" s="5" t="s">
        <v>14</v>
      </c>
      <c r="D5702" s="5">
        <v>-0.201513784060945</v>
      </c>
    </row>
    <row r="5703" spans="1:4" x14ac:dyDescent="0.25">
      <c r="A5703" s="5">
        <v>0.24</v>
      </c>
      <c r="B5703" s="5">
        <v>0.46</v>
      </c>
      <c r="C5703" s="5" t="s">
        <v>15</v>
      </c>
      <c r="D5703" s="5">
        <v>8.4641223590768</v>
      </c>
    </row>
    <row r="5704" spans="1:4" x14ac:dyDescent="0.25">
      <c r="A5704" s="5">
        <v>0.24</v>
      </c>
      <c r="B5704" s="5">
        <v>0.46</v>
      </c>
      <c r="C5704" s="5">
        <v>1.00857859719878</v>
      </c>
      <c r="D5704" s="5">
        <v>0.15354021598432599</v>
      </c>
    </row>
    <row r="5705" spans="1:4" x14ac:dyDescent="0.25">
      <c r="A5705" s="5">
        <v>0.24</v>
      </c>
      <c r="B5705" s="5">
        <v>0.46</v>
      </c>
      <c r="C5705" s="5" t="s">
        <v>16</v>
      </c>
      <c r="D5705" s="5">
        <v>-0.48221337769408901</v>
      </c>
    </row>
    <row r="5706" spans="1:4" x14ac:dyDescent="0.25">
      <c r="A5706" s="5">
        <v>0.24</v>
      </c>
      <c r="B5706" s="5">
        <v>0.47</v>
      </c>
      <c r="C5706" s="5" t="s">
        <v>14</v>
      </c>
      <c r="D5706" s="5">
        <v>-0.202210959906892</v>
      </c>
    </row>
    <row r="5707" spans="1:4" x14ac:dyDescent="0.25">
      <c r="A5707" s="5">
        <v>0.24</v>
      </c>
      <c r="B5707" s="5">
        <v>0.47</v>
      </c>
      <c r="C5707" s="5" t="s">
        <v>15</v>
      </c>
      <c r="D5707" s="5">
        <v>8.1418812450040807</v>
      </c>
    </row>
    <row r="5708" spans="1:4" x14ac:dyDescent="0.25">
      <c r="A5708" s="5">
        <v>0.24</v>
      </c>
      <c r="B5708" s="5">
        <v>0.47</v>
      </c>
      <c r="C5708" s="5">
        <v>1.00857859719878</v>
      </c>
      <c r="D5708" s="5">
        <v>0.12821785208511099</v>
      </c>
    </row>
    <row r="5709" spans="1:4" x14ac:dyDescent="0.25">
      <c r="A5709" s="5">
        <v>0.24</v>
      </c>
      <c r="B5709" s="5">
        <v>0.47</v>
      </c>
      <c r="C5709" s="5" t="s">
        <v>16</v>
      </c>
      <c r="D5709" s="5">
        <v>-0.51341650866812405</v>
      </c>
    </row>
    <row r="5710" spans="1:4" x14ac:dyDescent="0.25">
      <c r="A5710" s="5">
        <v>0.24</v>
      </c>
      <c r="B5710" s="5">
        <v>0.48</v>
      </c>
      <c r="C5710" s="5" t="s">
        <v>14</v>
      </c>
      <c r="D5710" s="5">
        <v>-0.20142730818903701</v>
      </c>
    </row>
    <row r="5711" spans="1:4" x14ac:dyDescent="0.25">
      <c r="A5711" s="5">
        <v>0.24</v>
      </c>
      <c r="B5711" s="5">
        <v>0.48</v>
      </c>
      <c r="C5711" s="5" t="s">
        <v>15</v>
      </c>
      <c r="D5711" s="5">
        <v>7.8326409718972698</v>
      </c>
    </row>
    <row r="5712" spans="1:4" x14ac:dyDescent="0.25">
      <c r="A5712" s="5">
        <v>0.24</v>
      </c>
      <c r="B5712" s="5">
        <v>0.48</v>
      </c>
      <c r="C5712" s="5">
        <v>1.00857859719878</v>
      </c>
      <c r="D5712" s="5">
        <v>0.10303292783250299</v>
      </c>
    </row>
    <row r="5713" spans="1:4" x14ac:dyDescent="0.25">
      <c r="A5713" s="5">
        <v>0.24</v>
      </c>
      <c r="B5713" s="5">
        <v>0.48</v>
      </c>
      <c r="C5713" s="5" t="s">
        <v>16</v>
      </c>
      <c r="D5713" s="5">
        <v>-0.54801161047005598</v>
      </c>
    </row>
    <row r="5714" spans="1:4" x14ac:dyDescent="0.25">
      <c r="A5714" s="5">
        <v>0.24</v>
      </c>
      <c r="B5714" s="5">
        <v>0.49</v>
      </c>
      <c r="C5714" s="5" t="s">
        <v>14</v>
      </c>
      <c r="D5714" s="5">
        <v>-0.198950782229629</v>
      </c>
    </row>
    <row r="5715" spans="1:4" x14ac:dyDescent="0.25">
      <c r="A5715" s="5">
        <v>0.24</v>
      </c>
      <c r="B5715" s="5">
        <v>0.49</v>
      </c>
      <c r="C5715" s="5" t="s">
        <v>15</v>
      </c>
      <c r="D5715" s="5">
        <v>7.5479420147985499</v>
      </c>
    </row>
    <row r="5716" spans="1:4" x14ac:dyDescent="0.25">
      <c r="A5716" s="5">
        <v>0.24</v>
      </c>
      <c r="B5716" s="5">
        <v>0.49</v>
      </c>
      <c r="C5716" s="5">
        <v>1.00857859719878</v>
      </c>
      <c r="D5716" s="5">
        <v>7.7652213208482798E-2</v>
      </c>
    </row>
    <row r="5717" spans="1:4" x14ac:dyDescent="0.25">
      <c r="A5717" s="5">
        <v>0.24</v>
      </c>
      <c r="B5717" s="5">
        <v>0.49</v>
      </c>
      <c r="C5717" s="5" t="s">
        <v>16</v>
      </c>
      <c r="D5717" s="5">
        <v>-0.58766569073444597</v>
      </c>
    </row>
    <row r="5718" spans="1:4" x14ac:dyDescent="0.25">
      <c r="A5718" s="5">
        <v>0.24</v>
      </c>
      <c r="B5718" s="5">
        <v>0.5</v>
      </c>
      <c r="C5718" s="5" t="s">
        <v>14</v>
      </c>
      <c r="D5718" s="5">
        <v>-0.194954733081832</v>
      </c>
    </row>
    <row r="5719" spans="1:4" x14ac:dyDescent="0.25">
      <c r="A5719" s="5">
        <v>0.24</v>
      </c>
      <c r="B5719" s="5">
        <v>0.5</v>
      </c>
      <c r="C5719" s="5" t="s">
        <v>15</v>
      </c>
      <c r="D5719" s="5">
        <v>7.3027500943154804</v>
      </c>
    </row>
    <row r="5720" spans="1:4" x14ac:dyDescent="0.25">
      <c r="A5720" s="5">
        <v>0.24</v>
      </c>
      <c r="B5720" s="5">
        <v>0.5</v>
      </c>
      <c r="C5720" s="5">
        <v>1.00857859719878</v>
      </c>
      <c r="D5720" s="5">
        <v>5.3230216594261602E-2</v>
      </c>
    </row>
    <row r="5721" spans="1:4" x14ac:dyDescent="0.25">
      <c r="A5721" s="5">
        <v>0.24</v>
      </c>
      <c r="B5721" s="5">
        <v>0.5</v>
      </c>
      <c r="C5721" s="5" t="s">
        <v>16</v>
      </c>
      <c r="D5721" s="5">
        <v>-0.63342355342893197</v>
      </c>
    </row>
    <row r="5722" spans="1:4" x14ac:dyDescent="0.25">
      <c r="A5722" s="5">
        <v>0.24</v>
      </c>
      <c r="B5722" s="5">
        <v>0.51</v>
      </c>
      <c r="C5722" s="5" t="s">
        <v>14</v>
      </c>
      <c r="D5722" s="5">
        <v>-0.18790328728813599</v>
      </c>
    </row>
    <row r="5723" spans="1:4" x14ac:dyDescent="0.25">
      <c r="A5723" s="5">
        <v>0.24</v>
      </c>
      <c r="B5723" s="5">
        <v>0.51</v>
      </c>
      <c r="C5723" s="5" t="s">
        <v>15</v>
      </c>
      <c r="D5723" s="5">
        <v>7.0222380414739902</v>
      </c>
    </row>
    <row r="5724" spans="1:4" x14ac:dyDescent="0.25">
      <c r="A5724" s="5">
        <v>0.24</v>
      </c>
      <c r="B5724" s="5">
        <v>0.51</v>
      </c>
      <c r="C5724" s="5">
        <v>1.00857859719878</v>
      </c>
      <c r="D5724" s="5">
        <v>2.7877139679204101E-2</v>
      </c>
    </row>
    <row r="5725" spans="1:4" x14ac:dyDescent="0.25">
      <c r="A5725" s="5">
        <v>0.24</v>
      </c>
      <c r="B5725" s="5">
        <v>0.51</v>
      </c>
      <c r="C5725" s="5" t="s">
        <v>16</v>
      </c>
      <c r="D5725" s="5">
        <v>-0.68559734381535997</v>
      </c>
    </row>
    <row r="5726" spans="1:4" x14ac:dyDescent="0.25">
      <c r="A5726" s="5">
        <v>0.24</v>
      </c>
      <c r="B5726" s="5">
        <v>0.52</v>
      </c>
      <c r="C5726" s="5" t="s">
        <v>14</v>
      </c>
      <c r="D5726" s="5">
        <v>-0.178356701479577</v>
      </c>
    </row>
    <row r="5727" spans="1:4" x14ac:dyDescent="0.25">
      <c r="A5727" s="5">
        <v>0.24</v>
      </c>
      <c r="B5727" s="5">
        <v>0.52</v>
      </c>
      <c r="C5727" s="5" t="s">
        <v>15</v>
      </c>
      <c r="D5727" s="5">
        <v>6.7618941959538104</v>
      </c>
    </row>
    <row r="5728" spans="1:4" x14ac:dyDescent="0.25">
      <c r="A5728" s="5">
        <v>0.24</v>
      </c>
      <c r="B5728" s="5">
        <v>0.52</v>
      </c>
      <c r="C5728" s="5">
        <v>1.00857859719878</v>
      </c>
      <c r="D5728" s="5">
        <v>2.8137634407175002E-3</v>
      </c>
    </row>
    <row r="5729" spans="1:4" x14ac:dyDescent="0.25">
      <c r="A5729" s="5">
        <v>0.24</v>
      </c>
      <c r="B5729" s="5">
        <v>0.52</v>
      </c>
      <c r="C5729" s="5" t="s">
        <v>16</v>
      </c>
      <c r="D5729" s="5">
        <v>-0.746538666383053</v>
      </c>
    </row>
    <row r="5730" spans="1:4" x14ac:dyDescent="0.25">
      <c r="A5730" s="5">
        <v>0.24</v>
      </c>
      <c r="B5730" s="5">
        <v>0.53</v>
      </c>
      <c r="C5730" s="5" t="s">
        <v>14</v>
      </c>
      <c r="D5730" s="5">
        <v>-0.166058719584771</v>
      </c>
    </row>
    <row r="5731" spans="1:4" x14ac:dyDescent="0.25">
      <c r="A5731" s="5">
        <v>0.24</v>
      </c>
      <c r="B5731" s="5">
        <v>0.53</v>
      </c>
      <c r="C5731" s="5" t="s">
        <v>15</v>
      </c>
      <c r="D5731" s="5">
        <v>6.5064453378826004</v>
      </c>
    </row>
    <row r="5732" spans="1:4" x14ac:dyDescent="0.25">
      <c r="A5732" s="5">
        <v>0.24</v>
      </c>
      <c r="B5732" s="5">
        <v>0.53</v>
      </c>
      <c r="C5732" s="5">
        <v>1.00857859719878</v>
      </c>
      <c r="D5732" s="5">
        <v>-2.1598391618081698E-2</v>
      </c>
    </row>
    <row r="5733" spans="1:4" x14ac:dyDescent="0.25">
      <c r="A5733" s="5">
        <v>0.24</v>
      </c>
      <c r="B5733" s="5">
        <v>0.53</v>
      </c>
      <c r="C5733" s="5" t="s">
        <v>16</v>
      </c>
      <c r="D5733" s="5">
        <v>-0.81776548407749605</v>
      </c>
    </row>
    <row r="5734" spans="1:4" x14ac:dyDescent="0.25">
      <c r="A5734" s="5">
        <v>0.24</v>
      </c>
      <c r="B5734" s="5">
        <v>0.54</v>
      </c>
      <c r="C5734" s="5" t="s">
        <v>14</v>
      </c>
      <c r="D5734" s="5">
        <v>-0.15064612183120299</v>
      </c>
    </row>
    <row r="5735" spans="1:4" x14ac:dyDescent="0.25">
      <c r="A5735" s="5">
        <v>0.24</v>
      </c>
      <c r="B5735" s="5">
        <v>0.54</v>
      </c>
      <c r="C5735" s="5" t="s">
        <v>15</v>
      </c>
      <c r="D5735" s="5">
        <v>6.2469598845551202</v>
      </c>
    </row>
    <row r="5736" spans="1:4" x14ac:dyDescent="0.25">
      <c r="A5736" s="5">
        <v>0.24</v>
      </c>
      <c r="B5736" s="5">
        <v>0.54</v>
      </c>
      <c r="C5736" s="5">
        <v>1.00857859719878</v>
      </c>
      <c r="D5736" s="5">
        <v>-4.6140041190610402E-2</v>
      </c>
    </row>
    <row r="5737" spans="1:4" x14ac:dyDescent="0.25">
      <c r="A5737" s="5">
        <v>0.24</v>
      </c>
      <c r="B5737" s="5">
        <v>0.54</v>
      </c>
      <c r="C5737" s="5" t="s">
        <v>16</v>
      </c>
      <c r="D5737" s="5">
        <v>-0.90308413618582895</v>
      </c>
    </row>
    <row r="5738" spans="1:4" x14ac:dyDescent="0.25">
      <c r="A5738" s="5">
        <v>0.24</v>
      </c>
      <c r="B5738" s="5">
        <v>0.55000000000000004</v>
      </c>
      <c r="C5738" s="5" t="s">
        <v>14</v>
      </c>
      <c r="D5738" s="5">
        <v>-0.13294089363685899</v>
      </c>
    </row>
    <row r="5739" spans="1:4" x14ac:dyDescent="0.25">
      <c r="A5739" s="5">
        <v>0.24</v>
      </c>
      <c r="B5739" s="5">
        <v>0.55000000000000004</v>
      </c>
      <c r="C5739" s="5" t="s">
        <v>15</v>
      </c>
      <c r="D5739" s="5">
        <v>6.01158357867277</v>
      </c>
    </row>
    <row r="5740" spans="1:4" x14ac:dyDescent="0.25">
      <c r="A5740" s="5">
        <v>0.24</v>
      </c>
      <c r="B5740" s="5">
        <v>0.55000000000000004</v>
      </c>
      <c r="C5740" s="5">
        <v>1.00857859719878</v>
      </c>
      <c r="D5740" s="5">
        <v>-6.8964773500663407E-2</v>
      </c>
    </row>
    <row r="5741" spans="1:4" x14ac:dyDescent="0.25">
      <c r="A5741" s="5">
        <v>0.24</v>
      </c>
      <c r="B5741" s="5">
        <v>0.55000000000000004</v>
      </c>
      <c r="C5741" s="5" t="s">
        <v>16</v>
      </c>
      <c r="D5741" s="5">
        <v>-1.00653687344222</v>
      </c>
    </row>
    <row r="5742" spans="1:4" x14ac:dyDescent="0.25">
      <c r="A5742" s="5">
        <v>0.24</v>
      </c>
      <c r="B5742" s="5">
        <v>0.56000000000000005</v>
      </c>
      <c r="C5742" s="5" t="s">
        <v>14</v>
      </c>
      <c r="D5742" s="5">
        <v>-0.111927880516383</v>
      </c>
    </row>
    <row r="5743" spans="1:4" x14ac:dyDescent="0.25">
      <c r="A5743" s="5">
        <v>0.24</v>
      </c>
      <c r="B5743" s="5">
        <v>0.56000000000000005</v>
      </c>
      <c r="C5743" s="5" t="s">
        <v>15</v>
      </c>
      <c r="D5743" s="5">
        <v>5.7772175745091703</v>
      </c>
    </row>
    <row r="5744" spans="1:4" x14ac:dyDescent="0.25">
      <c r="A5744" s="5">
        <v>0.24</v>
      </c>
      <c r="B5744" s="5">
        <v>0.56000000000000005</v>
      </c>
      <c r="C5744" s="5">
        <v>1.00857859719878</v>
      </c>
      <c r="D5744" s="5">
        <v>-9.1086366069949604E-2</v>
      </c>
    </row>
    <row r="5745" spans="1:4" x14ac:dyDescent="0.25">
      <c r="A5745" s="5">
        <v>0.24</v>
      </c>
      <c r="B5745" s="5">
        <v>0.56000000000000005</v>
      </c>
      <c r="C5745" s="5" t="s">
        <v>16</v>
      </c>
      <c r="D5745" s="5">
        <v>-1.1327901445411299</v>
      </c>
    </row>
    <row r="5746" spans="1:4" x14ac:dyDescent="0.25">
      <c r="A5746" s="5">
        <v>0.24</v>
      </c>
      <c r="B5746" s="5">
        <v>0.56999999999999995</v>
      </c>
      <c r="C5746" s="5" t="s">
        <v>14</v>
      </c>
      <c r="D5746" s="5">
        <v>-8.7017727773770995E-2</v>
      </c>
    </row>
    <row r="5747" spans="1:4" x14ac:dyDescent="0.25">
      <c r="A5747" s="5">
        <v>0.24</v>
      </c>
      <c r="B5747" s="5">
        <v>0.56999999999999995</v>
      </c>
      <c r="C5747" s="5" t="s">
        <v>15</v>
      </c>
      <c r="D5747" s="5">
        <v>5.55549575813634</v>
      </c>
    </row>
    <row r="5748" spans="1:4" x14ac:dyDescent="0.25">
      <c r="A5748" s="5">
        <v>0.24</v>
      </c>
      <c r="B5748" s="5">
        <v>0.56999999999999995</v>
      </c>
      <c r="C5748" s="5">
        <v>1.00857859719878</v>
      </c>
      <c r="D5748" s="5">
        <v>-0.112125725372573</v>
      </c>
    </row>
    <row r="5749" spans="1:4" x14ac:dyDescent="0.25">
      <c r="A5749" s="5">
        <v>0.24</v>
      </c>
      <c r="B5749" s="5">
        <v>0.56999999999999995</v>
      </c>
      <c r="C5749" s="5" t="s">
        <v>16</v>
      </c>
      <c r="D5749" s="5">
        <v>-1.29305944267434</v>
      </c>
    </row>
    <row r="5750" spans="1:4" x14ac:dyDescent="0.25">
      <c r="A5750" s="5">
        <v>0.24</v>
      </c>
      <c r="B5750" s="5">
        <v>0.57999999999999996</v>
      </c>
      <c r="C5750" s="5" t="s">
        <v>14</v>
      </c>
      <c r="D5750" s="5">
        <v>-5.8258962919646502E-2</v>
      </c>
    </row>
    <row r="5751" spans="1:4" x14ac:dyDescent="0.25">
      <c r="A5751" s="5">
        <v>0.24</v>
      </c>
      <c r="B5751" s="5">
        <v>0.57999999999999996</v>
      </c>
      <c r="C5751" s="5" t="s">
        <v>15</v>
      </c>
      <c r="D5751" s="5">
        <v>5.33295634374117</v>
      </c>
    </row>
    <row r="5752" spans="1:4" x14ac:dyDescent="0.25">
      <c r="A5752" s="5">
        <v>0.24</v>
      </c>
      <c r="B5752" s="5">
        <v>0.57999999999999996</v>
      </c>
      <c r="C5752" s="5">
        <v>1.00857859719878</v>
      </c>
      <c r="D5752" s="5">
        <v>-0.13243958290244401</v>
      </c>
    </row>
    <row r="5753" spans="1:4" x14ac:dyDescent="0.25">
      <c r="A5753" s="5">
        <v>0.24</v>
      </c>
      <c r="B5753" s="5">
        <v>0.57999999999999996</v>
      </c>
      <c r="C5753" s="5" t="s">
        <v>16</v>
      </c>
      <c r="D5753" s="5">
        <v>-1.4987315230317599</v>
      </c>
    </row>
    <row r="5754" spans="1:4" x14ac:dyDescent="0.25">
      <c r="A5754" s="5">
        <v>0.24</v>
      </c>
      <c r="B5754" s="5">
        <v>0.59</v>
      </c>
      <c r="C5754" s="5" t="s">
        <v>14</v>
      </c>
      <c r="D5754" s="5">
        <v>-2.5820118082648801E-2</v>
      </c>
    </row>
    <row r="5755" spans="1:4" x14ac:dyDescent="0.25">
      <c r="A5755" s="5">
        <v>0.24</v>
      </c>
      <c r="B5755" s="5">
        <v>0.59</v>
      </c>
      <c r="C5755" s="5" t="s">
        <v>15</v>
      </c>
      <c r="D5755" s="5">
        <v>5.1199080901137801</v>
      </c>
    </row>
    <row r="5756" spans="1:4" x14ac:dyDescent="0.25">
      <c r="A5756" s="5">
        <v>0.24</v>
      </c>
      <c r="B5756" s="5">
        <v>0.59</v>
      </c>
      <c r="C5756" s="5">
        <v>1.00857859719878</v>
      </c>
      <c r="D5756" s="5">
        <v>-0.15157301138641599</v>
      </c>
    </row>
    <row r="5757" spans="1:4" x14ac:dyDescent="0.25">
      <c r="A5757" s="5">
        <v>0.24</v>
      </c>
      <c r="B5757" s="5">
        <v>0.59</v>
      </c>
      <c r="C5757" s="5" t="s">
        <v>16</v>
      </c>
      <c r="D5757" s="5">
        <v>-1.7735068851192199</v>
      </c>
    </row>
    <row r="5758" spans="1:4" x14ac:dyDescent="0.25">
      <c r="A5758" s="5">
        <v>0.24</v>
      </c>
      <c r="B5758" s="5">
        <v>0.6</v>
      </c>
      <c r="C5758" s="5" t="s">
        <v>14</v>
      </c>
      <c r="D5758" s="5">
        <v>7.1953641535138901E-3</v>
      </c>
    </row>
    <row r="5759" spans="1:4" x14ac:dyDescent="0.25">
      <c r="A5759" s="5">
        <v>0.24</v>
      </c>
      <c r="B5759" s="5">
        <v>0.6</v>
      </c>
      <c r="C5759" s="5" t="s">
        <v>15</v>
      </c>
      <c r="D5759" s="5">
        <v>4.9322517174738998</v>
      </c>
    </row>
    <row r="5760" spans="1:4" x14ac:dyDescent="0.25">
      <c r="A5760" s="5">
        <v>0.24</v>
      </c>
      <c r="B5760" s="5">
        <v>0.6</v>
      </c>
      <c r="C5760" s="5">
        <v>1.00857859719878</v>
      </c>
      <c r="D5760" s="5">
        <v>-0.168094844128754</v>
      </c>
    </row>
    <row r="5761" spans="1:4" x14ac:dyDescent="0.25">
      <c r="A5761" s="5">
        <v>0.24</v>
      </c>
      <c r="B5761" s="5">
        <v>0.6</v>
      </c>
      <c r="C5761" s="5" t="s">
        <v>16</v>
      </c>
      <c r="D5761" s="5">
        <v>-2.1172680452439399</v>
      </c>
    </row>
    <row r="5762" spans="1:4" x14ac:dyDescent="0.25">
      <c r="A5762" s="5">
        <v>0.25</v>
      </c>
      <c r="B5762" s="5">
        <v>0.01</v>
      </c>
      <c r="C5762" s="5" t="s">
        <v>14</v>
      </c>
      <c r="D5762" s="5">
        <v>-42.165866260403902</v>
      </c>
    </row>
    <row r="5763" spans="1:4" x14ac:dyDescent="0.25">
      <c r="A5763" s="5">
        <v>0.25</v>
      </c>
      <c r="B5763" s="5">
        <v>0.01</v>
      </c>
      <c r="C5763" s="5" t="s">
        <v>15</v>
      </c>
      <c r="D5763" s="5">
        <v>0.98871574953946295</v>
      </c>
    </row>
    <row r="5764" spans="1:4" x14ac:dyDescent="0.25">
      <c r="A5764" s="5">
        <v>0.25</v>
      </c>
      <c r="B5764" s="5">
        <v>0.01</v>
      </c>
      <c r="C5764" s="5">
        <v>1.00857859719878</v>
      </c>
      <c r="D5764" s="5">
        <v>3.8355537441163101E-2</v>
      </c>
    </row>
    <row r="5765" spans="1:4" x14ac:dyDescent="0.25">
      <c r="A5765" s="5">
        <v>0.25</v>
      </c>
      <c r="B5765" s="5">
        <v>0.01</v>
      </c>
      <c r="C5765" s="5" t="s">
        <v>16</v>
      </c>
      <c r="D5765" s="5">
        <v>-14.7382622538204</v>
      </c>
    </row>
    <row r="5766" spans="1:4" x14ac:dyDescent="0.25">
      <c r="A5766" s="5">
        <v>0.25</v>
      </c>
      <c r="B5766" s="5">
        <v>0.02</v>
      </c>
      <c r="C5766" s="5" t="s">
        <v>14</v>
      </c>
      <c r="D5766" s="5">
        <v>-42.297271631228497</v>
      </c>
    </row>
    <row r="5767" spans="1:4" x14ac:dyDescent="0.25">
      <c r="A5767" s="5">
        <v>0.25</v>
      </c>
      <c r="B5767" s="5">
        <v>0.02</v>
      </c>
      <c r="C5767" s="5" t="s">
        <v>15</v>
      </c>
      <c r="D5767" s="5">
        <v>0.99290576948833398</v>
      </c>
    </row>
    <row r="5768" spans="1:4" x14ac:dyDescent="0.25">
      <c r="A5768" s="5">
        <v>0.25</v>
      </c>
      <c r="B5768" s="5">
        <v>0.02</v>
      </c>
      <c r="C5768" s="5">
        <v>1.00857859719878</v>
      </c>
      <c r="D5768" s="5">
        <v>3.8400256777794101E-2</v>
      </c>
    </row>
    <row r="5769" spans="1:4" x14ac:dyDescent="0.25">
      <c r="A5769" s="5">
        <v>0.25</v>
      </c>
      <c r="B5769" s="5">
        <v>0.02</v>
      </c>
      <c r="C5769" s="5" t="s">
        <v>16</v>
      </c>
      <c r="D5769" s="5">
        <v>-14.7013727009469</v>
      </c>
    </row>
    <row r="5770" spans="1:4" x14ac:dyDescent="0.25">
      <c r="A5770" s="5">
        <v>0.25</v>
      </c>
      <c r="B5770" s="5">
        <v>0.03</v>
      </c>
      <c r="C5770" s="5" t="s">
        <v>14</v>
      </c>
      <c r="D5770" s="5">
        <v>-42.570539414235697</v>
      </c>
    </row>
    <row r="5771" spans="1:4" x14ac:dyDescent="0.25">
      <c r="A5771" s="5">
        <v>0.25</v>
      </c>
      <c r="B5771" s="5">
        <v>0.03</v>
      </c>
      <c r="C5771" s="5" t="s">
        <v>15</v>
      </c>
      <c r="D5771" s="5">
        <v>0.99273433023440305</v>
      </c>
    </row>
    <row r="5772" spans="1:4" x14ac:dyDescent="0.25">
      <c r="A5772" s="5">
        <v>0.25</v>
      </c>
      <c r="B5772" s="5">
        <v>0.03</v>
      </c>
      <c r="C5772" s="5">
        <v>1.00857859719878</v>
      </c>
      <c r="D5772" s="5">
        <v>3.8256334993477602E-2</v>
      </c>
    </row>
    <row r="5773" spans="1:4" x14ac:dyDescent="0.25">
      <c r="A5773" s="5">
        <v>0.25</v>
      </c>
      <c r="B5773" s="5">
        <v>0.03</v>
      </c>
      <c r="C5773" s="5" t="s">
        <v>16</v>
      </c>
      <c r="D5773" s="5">
        <v>-14.7350322837591</v>
      </c>
    </row>
    <row r="5774" spans="1:4" x14ac:dyDescent="0.25">
      <c r="A5774" s="5">
        <v>0.25</v>
      </c>
      <c r="B5774" s="5">
        <v>0.04</v>
      </c>
      <c r="C5774" s="5" t="s">
        <v>14</v>
      </c>
      <c r="D5774" s="5">
        <v>-42.440086288661497</v>
      </c>
    </row>
    <row r="5775" spans="1:4" x14ac:dyDescent="0.25">
      <c r="A5775" s="5">
        <v>0.25</v>
      </c>
      <c r="B5775" s="5">
        <v>0.04</v>
      </c>
      <c r="C5775" s="5" t="s">
        <v>15</v>
      </c>
      <c r="D5775" s="5">
        <v>0.98481058247632802</v>
      </c>
    </row>
    <row r="5776" spans="1:4" x14ac:dyDescent="0.25">
      <c r="A5776" s="5">
        <v>0.25</v>
      </c>
      <c r="B5776" s="5">
        <v>0.04</v>
      </c>
      <c r="C5776" s="5">
        <v>1.00857859719878</v>
      </c>
      <c r="D5776" s="5">
        <v>3.8225304822090897E-2</v>
      </c>
    </row>
    <row r="5777" spans="1:4" x14ac:dyDescent="0.25">
      <c r="A5777" s="5">
        <v>0.25</v>
      </c>
      <c r="B5777" s="5">
        <v>0.04</v>
      </c>
      <c r="C5777" s="5" t="s">
        <v>16</v>
      </c>
      <c r="D5777" s="5">
        <v>-14.7662675217302</v>
      </c>
    </row>
    <row r="5778" spans="1:4" x14ac:dyDescent="0.25">
      <c r="A5778" s="5">
        <v>0.25</v>
      </c>
      <c r="B5778" s="5">
        <v>0.05</v>
      </c>
      <c r="C5778" s="5" t="s">
        <v>14</v>
      </c>
      <c r="D5778" s="5">
        <v>-42.311312827585397</v>
      </c>
    </row>
    <row r="5779" spans="1:4" x14ac:dyDescent="0.25">
      <c r="A5779" s="5">
        <v>0.25</v>
      </c>
      <c r="B5779" s="5">
        <v>0.05</v>
      </c>
      <c r="C5779" s="5" t="s">
        <v>15</v>
      </c>
      <c r="D5779" s="5">
        <v>0.98552250051489898</v>
      </c>
    </row>
    <row r="5780" spans="1:4" x14ac:dyDescent="0.25">
      <c r="A5780" s="5">
        <v>0.25</v>
      </c>
      <c r="B5780" s="5">
        <v>0.05</v>
      </c>
      <c r="C5780" s="5">
        <v>1.00857859719878</v>
      </c>
      <c r="D5780" s="5">
        <v>3.8350574562137099E-2</v>
      </c>
    </row>
    <row r="5781" spans="1:4" x14ac:dyDescent="0.25">
      <c r="A5781" s="5">
        <v>0.25</v>
      </c>
      <c r="B5781" s="5">
        <v>0.05</v>
      </c>
      <c r="C5781" s="5" t="s">
        <v>16</v>
      </c>
      <c r="D5781" s="5">
        <v>-14.7280284856287</v>
      </c>
    </row>
    <row r="5782" spans="1:4" x14ac:dyDescent="0.25">
      <c r="A5782" s="5">
        <v>0.25</v>
      </c>
      <c r="B5782" s="5">
        <v>0.06</v>
      </c>
      <c r="C5782" s="5" t="s">
        <v>14</v>
      </c>
      <c r="D5782" s="5">
        <v>-42.547079087949101</v>
      </c>
    </row>
    <row r="5783" spans="1:4" x14ac:dyDescent="0.25">
      <c r="A5783" s="5">
        <v>0.25</v>
      </c>
      <c r="B5783" s="5">
        <v>0.06</v>
      </c>
      <c r="C5783" s="5" t="s">
        <v>15</v>
      </c>
      <c r="D5783" s="5">
        <v>0.99188997047803096</v>
      </c>
    </row>
    <row r="5784" spans="1:4" x14ac:dyDescent="0.25">
      <c r="A5784" s="5">
        <v>0.25</v>
      </c>
      <c r="B5784" s="5">
        <v>0.06</v>
      </c>
      <c r="C5784" s="5">
        <v>1.00857859719878</v>
      </c>
      <c r="D5784" s="5">
        <v>3.8414234842558598E-2</v>
      </c>
    </row>
    <row r="5785" spans="1:4" x14ac:dyDescent="0.25">
      <c r="A5785" s="5">
        <v>0.25</v>
      </c>
      <c r="B5785" s="5">
        <v>0.06</v>
      </c>
      <c r="C5785" s="5" t="s">
        <v>16</v>
      </c>
      <c r="D5785" s="5">
        <v>-14.6739981632356</v>
      </c>
    </row>
    <row r="5786" spans="1:4" x14ac:dyDescent="0.25">
      <c r="A5786" s="5">
        <v>0.25</v>
      </c>
      <c r="B5786" s="5">
        <v>6.9999999999999896E-2</v>
      </c>
      <c r="C5786" s="5" t="s">
        <v>14</v>
      </c>
      <c r="D5786" s="5">
        <v>-42.791037267670198</v>
      </c>
    </row>
    <row r="5787" spans="1:4" x14ac:dyDescent="0.25">
      <c r="A5787" s="5">
        <v>0.25</v>
      </c>
      <c r="B5787" s="5">
        <v>6.9999999999999896E-2</v>
      </c>
      <c r="C5787" s="5" t="s">
        <v>15</v>
      </c>
      <c r="D5787" s="5">
        <v>0.99716324103699205</v>
      </c>
    </row>
    <row r="5788" spans="1:4" x14ac:dyDescent="0.25">
      <c r="A5788" s="5">
        <v>0.25</v>
      </c>
      <c r="B5788" s="5">
        <v>6.9999999999999896E-2</v>
      </c>
      <c r="C5788" s="5">
        <v>1.00857859719878</v>
      </c>
      <c r="D5788" s="5">
        <v>3.8447318620697203E-2</v>
      </c>
    </row>
    <row r="5789" spans="1:4" x14ac:dyDescent="0.25">
      <c r="A5789" s="5">
        <v>0.25</v>
      </c>
      <c r="B5789" s="5">
        <v>6.9999999999999896E-2</v>
      </c>
      <c r="C5789" s="5" t="s">
        <v>16</v>
      </c>
      <c r="D5789" s="5">
        <v>-14.6341100934719</v>
      </c>
    </row>
    <row r="5790" spans="1:4" x14ac:dyDescent="0.25">
      <c r="A5790" s="5">
        <v>0.25</v>
      </c>
      <c r="B5790" s="5">
        <v>0.08</v>
      </c>
      <c r="C5790" s="5" t="s">
        <v>14</v>
      </c>
      <c r="D5790" s="5">
        <v>-41.999645347067599</v>
      </c>
    </row>
    <row r="5791" spans="1:4" x14ac:dyDescent="0.25">
      <c r="A5791" s="5">
        <v>0.25</v>
      </c>
      <c r="B5791" s="5">
        <v>0.08</v>
      </c>
      <c r="C5791" s="5" t="s">
        <v>15</v>
      </c>
      <c r="D5791" s="5">
        <v>0.96481740213534395</v>
      </c>
    </row>
    <row r="5792" spans="1:4" x14ac:dyDescent="0.25">
      <c r="A5792" s="5">
        <v>0.25</v>
      </c>
      <c r="B5792" s="5">
        <v>0.08</v>
      </c>
      <c r="C5792" s="5">
        <v>1.00857859719878</v>
      </c>
      <c r="D5792" s="5">
        <v>3.8130855658290198E-2</v>
      </c>
    </row>
    <row r="5793" spans="1:4" x14ac:dyDescent="0.25">
      <c r="A5793" s="5">
        <v>0.25</v>
      </c>
      <c r="B5793" s="5">
        <v>0.08</v>
      </c>
      <c r="C5793" s="5" t="s">
        <v>16</v>
      </c>
      <c r="D5793" s="5">
        <v>-14.8676104271265</v>
      </c>
    </row>
    <row r="5794" spans="1:4" x14ac:dyDescent="0.25">
      <c r="A5794" s="5">
        <v>0.25</v>
      </c>
      <c r="B5794" s="5">
        <v>0.09</v>
      </c>
      <c r="C5794" s="5" t="s">
        <v>14</v>
      </c>
      <c r="D5794" s="5">
        <v>-42.396566156199597</v>
      </c>
    </row>
    <row r="5795" spans="1:4" x14ac:dyDescent="0.25">
      <c r="A5795" s="5">
        <v>0.25</v>
      </c>
      <c r="B5795" s="5">
        <v>0.09</v>
      </c>
      <c r="C5795" s="5" t="s">
        <v>15</v>
      </c>
      <c r="D5795" s="5">
        <v>0.98513902998331304</v>
      </c>
    </row>
    <row r="5796" spans="1:4" x14ac:dyDescent="0.25">
      <c r="A5796" s="5">
        <v>0.25</v>
      </c>
      <c r="B5796" s="5">
        <v>0.09</v>
      </c>
      <c r="C5796" s="5">
        <v>1.00857859719878</v>
      </c>
      <c r="D5796" s="5">
        <v>3.8314308238245803E-2</v>
      </c>
    </row>
    <row r="5797" spans="1:4" x14ac:dyDescent="0.25">
      <c r="A5797" s="5">
        <v>0.25</v>
      </c>
      <c r="B5797" s="5">
        <v>0.09</v>
      </c>
      <c r="C5797" s="5" t="s">
        <v>16</v>
      </c>
      <c r="D5797" s="5">
        <v>-14.7338602913788</v>
      </c>
    </row>
    <row r="5798" spans="1:4" x14ac:dyDescent="0.25">
      <c r="A5798" s="5">
        <v>0.25</v>
      </c>
      <c r="B5798" s="5">
        <v>9.9999999999999895E-2</v>
      </c>
      <c r="C5798" s="5" t="s">
        <v>14</v>
      </c>
      <c r="D5798" s="5">
        <v>-42.354703823601298</v>
      </c>
    </row>
    <row r="5799" spans="1:4" x14ac:dyDescent="0.25">
      <c r="A5799" s="5">
        <v>0.25</v>
      </c>
      <c r="B5799" s="5">
        <v>9.9999999999999895E-2</v>
      </c>
      <c r="C5799" s="5" t="s">
        <v>15</v>
      </c>
      <c r="D5799" s="5">
        <v>0.98577969769866003</v>
      </c>
    </row>
    <row r="5800" spans="1:4" x14ac:dyDescent="0.25">
      <c r="A5800" s="5">
        <v>0.25</v>
      </c>
      <c r="B5800" s="5">
        <v>9.9999999999999895E-2</v>
      </c>
      <c r="C5800" s="5">
        <v>1.00857859719878</v>
      </c>
      <c r="D5800" s="5">
        <v>3.8356111647301003E-2</v>
      </c>
    </row>
    <row r="5801" spans="1:4" x14ac:dyDescent="0.25">
      <c r="A5801" s="5">
        <v>0.25</v>
      </c>
      <c r="B5801" s="5">
        <v>9.9999999999999895E-2</v>
      </c>
      <c r="C5801" s="5" t="s">
        <v>16</v>
      </c>
      <c r="D5801" s="5">
        <v>-14.7183391816087</v>
      </c>
    </row>
    <row r="5802" spans="1:4" x14ac:dyDescent="0.25">
      <c r="A5802" s="5">
        <v>0.25</v>
      </c>
      <c r="B5802" s="5">
        <v>0.11</v>
      </c>
      <c r="C5802" s="5" t="s">
        <v>14</v>
      </c>
      <c r="D5802" s="5">
        <v>-42.136324990211698</v>
      </c>
    </row>
    <row r="5803" spans="1:4" x14ac:dyDescent="0.25">
      <c r="A5803" s="5">
        <v>0.25</v>
      </c>
      <c r="B5803" s="5">
        <v>0.11</v>
      </c>
      <c r="C5803" s="5" t="s">
        <v>15</v>
      </c>
      <c r="D5803" s="5">
        <v>0.970511430563196</v>
      </c>
    </row>
    <row r="5804" spans="1:4" x14ac:dyDescent="0.25">
      <c r="A5804" s="5">
        <v>0.25</v>
      </c>
      <c r="B5804" s="5">
        <v>0.11</v>
      </c>
      <c r="C5804" s="5">
        <v>1.00857859719878</v>
      </c>
      <c r="D5804" s="5">
        <v>3.8234470345181702E-2</v>
      </c>
    </row>
    <row r="5805" spans="1:4" x14ac:dyDescent="0.25">
      <c r="A5805" s="5">
        <v>0.25</v>
      </c>
      <c r="B5805" s="5">
        <v>0.11</v>
      </c>
      <c r="C5805" s="5" t="s">
        <v>16</v>
      </c>
      <c r="D5805" s="5">
        <v>-14.808161367735799</v>
      </c>
    </row>
    <row r="5806" spans="1:4" x14ac:dyDescent="0.25">
      <c r="A5806" s="5">
        <v>0.25</v>
      </c>
      <c r="B5806" s="5">
        <v>0.12</v>
      </c>
      <c r="C5806" s="5" t="s">
        <v>14</v>
      </c>
      <c r="D5806" s="5">
        <v>-42.316330617407502</v>
      </c>
    </row>
    <row r="5807" spans="1:4" x14ac:dyDescent="0.25">
      <c r="A5807" s="5">
        <v>0.25</v>
      </c>
      <c r="B5807" s="5">
        <v>0.12</v>
      </c>
      <c r="C5807" s="5" t="s">
        <v>15</v>
      </c>
      <c r="D5807" s="5">
        <v>0.97874674765077196</v>
      </c>
    </row>
    <row r="5808" spans="1:4" x14ac:dyDescent="0.25">
      <c r="A5808" s="5">
        <v>0.25</v>
      </c>
      <c r="B5808" s="5">
        <v>0.12</v>
      </c>
      <c r="C5808" s="5">
        <v>1.00857859719878</v>
      </c>
      <c r="D5808" s="5">
        <v>3.8396695482439902E-2</v>
      </c>
    </row>
    <row r="5809" spans="1:4" x14ac:dyDescent="0.25">
      <c r="A5809" s="5">
        <v>0.25</v>
      </c>
      <c r="B5809" s="5">
        <v>0.12</v>
      </c>
      <c r="C5809" s="5" t="s">
        <v>16</v>
      </c>
      <c r="D5809" s="5">
        <v>-14.7172878365419</v>
      </c>
    </row>
    <row r="5810" spans="1:4" x14ac:dyDescent="0.25">
      <c r="A5810" s="5">
        <v>0.25</v>
      </c>
      <c r="B5810" s="5">
        <v>0.13</v>
      </c>
      <c r="C5810" s="5" t="s">
        <v>14</v>
      </c>
      <c r="D5810" s="5">
        <v>-41.736839779347697</v>
      </c>
    </row>
    <row r="5811" spans="1:4" x14ac:dyDescent="0.25">
      <c r="A5811" s="5">
        <v>0.25</v>
      </c>
      <c r="B5811" s="5">
        <v>0.13</v>
      </c>
      <c r="C5811" s="5" t="s">
        <v>15</v>
      </c>
      <c r="D5811" s="5">
        <v>0.95391733049913996</v>
      </c>
    </row>
    <row r="5812" spans="1:4" x14ac:dyDescent="0.25">
      <c r="A5812" s="5">
        <v>0.25</v>
      </c>
      <c r="B5812" s="5">
        <v>0.13</v>
      </c>
      <c r="C5812" s="5">
        <v>1.00857859719878</v>
      </c>
      <c r="D5812" s="5">
        <v>3.8099153114288603E-2</v>
      </c>
    </row>
    <row r="5813" spans="1:4" x14ac:dyDescent="0.25">
      <c r="A5813" s="5">
        <v>0.25</v>
      </c>
      <c r="B5813" s="5">
        <v>0.13</v>
      </c>
      <c r="C5813" s="5" t="s">
        <v>16</v>
      </c>
      <c r="D5813" s="5">
        <v>-14.917980620721201</v>
      </c>
    </row>
    <row r="5814" spans="1:4" x14ac:dyDescent="0.25">
      <c r="A5814" s="5">
        <v>0.25</v>
      </c>
      <c r="B5814" s="5">
        <v>0.14000000000000001</v>
      </c>
      <c r="C5814" s="5" t="s">
        <v>14</v>
      </c>
      <c r="D5814" s="5">
        <v>-42.674828366997502</v>
      </c>
    </row>
    <row r="5815" spans="1:4" x14ac:dyDescent="0.25">
      <c r="A5815" s="5">
        <v>0.25</v>
      </c>
      <c r="B5815" s="5">
        <v>0.14000000000000001</v>
      </c>
      <c r="C5815" s="5" t="s">
        <v>15</v>
      </c>
      <c r="D5815" s="5">
        <v>0.99638094839945701</v>
      </c>
    </row>
    <row r="5816" spans="1:4" x14ac:dyDescent="0.25">
      <c r="A5816" s="5">
        <v>0.25</v>
      </c>
      <c r="B5816" s="5">
        <v>0.14000000000000001</v>
      </c>
      <c r="C5816" s="5">
        <v>1.00857859719878</v>
      </c>
      <c r="D5816" s="5">
        <v>3.8549833294275297E-2</v>
      </c>
    </row>
    <row r="5817" spans="1:4" x14ac:dyDescent="0.25">
      <c r="A5817" s="5">
        <v>0.25</v>
      </c>
      <c r="B5817" s="5">
        <v>0.14000000000000001</v>
      </c>
      <c r="C5817" s="5" t="s">
        <v>16</v>
      </c>
      <c r="D5817" s="5">
        <v>-14.604878108223</v>
      </c>
    </row>
    <row r="5818" spans="1:4" x14ac:dyDescent="0.25">
      <c r="A5818" s="5">
        <v>0.25</v>
      </c>
      <c r="B5818" s="5">
        <v>0.15</v>
      </c>
      <c r="C5818" s="5" t="s">
        <v>14</v>
      </c>
      <c r="D5818" s="5">
        <v>-42.3792783815245</v>
      </c>
    </row>
    <row r="5819" spans="1:4" x14ac:dyDescent="0.25">
      <c r="A5819" s="5">
        <v>0.25</v>
      </c>
      <c r="B5819" s="5">
        <v>0.15</v>
      </c>
      <c r="C5819" s="5" t="s">
        <v>15</v>
      </c>
      <c r="D5819" s="5">
        <v>0.98252036771178497</v>
      </c>
    </row>
    <row r="5820" spans="1:4" x14ac:dyDescent="0.25">
      <c r="A5820" s="5">
        <v>0.25</v>
      </c>
      <c r="B5820" s="5">
        <v>0.15</v>
      </c>
      <c r="C5820" s="5">
        <v>1.00857859719878</v>
      </c>
      <c r="D5820" s="5">
        <v>3.84841998960734E-2</v>
      </c>
    </row>
    <row r="5821" spans="1:4" x14ac:dyDescent="0.25">
      <c r="A5821" s="5">
        <v>0.25</v>
      </c>
      <c r="B5821" s="5">
        <v>0.15</v>
      </c>
      <c r="C5821" s="5" t="s">
        <v>16</v>
      </c>
      <c r="D5821" s="5">
        <v>-14.672012460255001</v>
      </c>
    </row>
    <row r="5822" spans="1:4" x14ac:dyDescent="0.25">
      <c r="A5822" s="5">
        <v>0.25</v>
      </c>
      <c r="B5822" s="5">
        <v>0.16</v>
      </c>
      <c r="C5822" s="5" t="s">
        <v>14</v>
      </c>
      <c r="D5822" s="5">
        <v>-42.116212868833699</v>
      </c>
    </row>
    <row r="5823" spans="1:4" x14ac:dyDescent="0.25">
      <c r="A5823" s="5">
        <v>0.25</v>
      </c>
      <c r="B5823" s="5">
        <v>0.16</v>
      </c>
      <c r="C5823" s="5" t="s">
        <v>15</v>
      </c>
      <c r="D5823" s="5">
        <v>0.98135717666202704</v>
      </c>
    </row>
    <row r="5824" spans="1:4" x14ac:dyDescent="0.25">
      <c r="A5824" s="5">
        <v>0.25</v>
      </c>
      <c r="B5824" s="5">
        <v>0.16</v>
      </c>
      <c r="C5824" s="5">
        <v>1.00857859719878</v>
      </c>
      <c r="D5824" s="5">
        <v>3.8503313786913497E-2</v>
      </c>
    </row>
    <row r="5825" spans="1:4" x14ac:dyDescent="0.25">
      <c r="A5825" s="5">
        <v>0.25</v>
      </c>
      <c r="B5825" s="5">
        <v>0.16</v>
      </c>
      <c r="C5825" s="5" t="s">
        <v>16</v>
      </c>
      <c r="D5825" s="5">
        <v>-14.687986939325301</v>
      </c>
    </row>
    <row r="5826" spans="1:4" x14ac:dyDescent="0.25">
      <c r="A5826" s="5">
        <v>0.25</v>
      </c>
      <c r="B5826" s="5">
        <v>0.17</v>
      </c>
      <c r="C5826" s="5" t="s">
        <v>14</v>
      </c>
      <c r="D5826" s="5">
        <v>-42.141324253373398</v>
      </c>
    </row>
    <row r="5827" spans="1:4" x14ac:dyDescent="0.25">
      <c r="A5827" s="5">
        <v>0.25</v>
      </c>
      <c r="B5827" s="5">
        <v>0.17</v>
      </c>
      <c r="C5827" s="5" t="s">
        <v>15</v>
      </c>
      <c r="D5827" s="5">
        <v>0.98307198713757904</v>
      </c>
    </row>
    <row r="5828" spans="1:4" x14ac:dyDescent="0.25">
      <c r="A5828" s="5">
        <v>0.25</v>
      </c>
      <c r="B5828" s="5">
        <v>0.17</v>
      </c>
      <c r="C5828" s="5">
        <v>1.00857859719878</v>
      </c>
      <c r="D5828" s="5">
        <v>3.85199048793987E-2</v>
      </c>
    </row>
    <row r="5829" spans="1:4" x14ac:dyDescent="0.25">
      <c r="A5829" s="5">
        <v>0.25</v>
      </c>
      <c r="B5829" s="5">
        <v>0.17</v>
      </c>
      <c r="C5829" s="5" t="s">
        <v>16</v>
      </c>
      <c r="D5829" s="5">
        <v>-14.6769020188304</v>
      </c>
    </row>
    <row r="5830" spans="1:4" x14ac:dyDescent="0.25">
      <c r="A5830" s="5">
        <v>0.25</v>
      </c>
      <c r="B5830" s="5">
        <v>0.18</v>
      </c>
      <c r="C5830" s="5" t="s">
        <v>14</v>
      </c>
      <c r="D5830" s="5">
        <v>-42.467820199266399</v>
      </c>
    </row>
    <row r="5831" spans="1:4" x14ac:dyDescent="0.25">
      <c r="A5831" s="5">
        <v>0.25</v>
      </c>
      <c r="B5831" s="5">
        <v>0.18</v>
      </c>
      <c r="C5831" s="5" t="s">
        <v>15</v>
      </c>
      <c r="D5831" s="5">
        <v>0.99202848534521304</v>
      </c>
    </row>
    <row r="5832" spans="1:4" x14ac:dyDescent="0.25">
      <c r="A5832" s="5">
        <v>0.25</v>
      </c>
      <c r="B5832" s="5">
        <v>0.18</v>
      </c>
      <c r="C5832" s="5">
        <v>1.00857859719878</v>
      </c>
      <c r="D5832" s="5">
        <v>3.84291099013188E-2</v>
      </c>
    </row>
    <row r="5833" spans="1:4" x14ac:dyDescent="0.25">
      <c r="A5833" s="5">
        <v>0.25</v>
      </c>
      <c r="B5833" s="5">
        <v>0.18</v>
      </c>
      <c r="C5833" s="5" t="s">
        <v>16</v>
      </c>
      <c r="D5833" s="5">
        <v>-14.675869933637101</v>
      </c>
    </row>
    <row r="5834" spans="1:4" x14ac:dyDescent="0.25">
      <c r="A5834" s="5">
        <v>0.25</v>
      </c>
      <c r="B5834" s="5">
        <v>0.19</v>
      </c>
      <c r="C5834" s="5" t="s">
        <v>14</v>
      </c>
      <c r="D5834" s="5">
        <v>-42.588174188984098</v>
      </c>
    </row>
    <row r="5835" spans="1:4" x14ac:dyDescent="0.25">
      <c r="A5835" s="5">
        <v>0.25</v>
      </c>
      <c r="B5835" s="5">
        <v>0.19</v>
      </c>
      <c r="C5835" s="5" t="s">
        <v>15</v>
      </c>
      <c r="D5835" s="5">
        <v>0.99657702498023004</v>
      </c>
    </row>
    <row r="5836" spans="1:4" x14ac:dyDescent="0.25">
      <c r="A5836" s="5">
        <v>0.25</v>
      </c>
      <c r="B5836" s="5">
        <v>0.19</v>
      </c>
      <c r="C5836" s="5">
        <v>1.00857859719878</v>
      </c>
      <c r="D5836" s="5">
        <v>3.8594180325498099E-2</v>
      </c>
    </row>
    <row r="5837" spans="1:4" x14ac:dyDescent="0.25">
      <c r="A5837" s="5">
        <v>0.25</v>
      </c>
      <c r="B5837" s="5">
        <v>0.19</v>
      </c>
      <c r="C5837" s="5" t="s">
        <v>16</v>
      </c>
      <c r="D5837" s="5">
        <v>-14.5958689979157</v>
      </c>
    </row>
    <row r="5838" spans="1:4" x14ac:dyDescent="0.25">
      <c r="A5838" s="5">
        <v>0.25</v>
      </c>
      <c r="B5838" s="5">
        <v>0.2</v>
      </c>
      <c r="C5838" s="5" t="s">
        <v>14</v>
      </c>
      <c r="D5838" s="5">
        <v>-42.460085079621003</v>
      </c>
    </row>
    <row r="5839" spans="1:4" x14ac:dyDescent="0.25">
      <c r="A5839" s="5">
        <v>0.25</v>
      </c>
      <c r="B5839" s="5">
        <v>0.2</v>
      </c>
      <c r="C5839" s="5" t="s">
        <v>15</v>
      </c>
      <c r="D5839" s="5">
        <v>0.99596366762963695</v>
      </c>
    </row>
    <row r="5840" spans="1:4" x14ac:dyDescent="0.25">
      <c r="A5840" s="5">
        <v>0.25</v>
      </c>
      <c r="B5840" s="5">
        <v>0.2</v>
      </c>
      <c r="C5840" s="5">
        <v>1.00857859719878</v>
      </c>
      <c r="D5840" s="5">
        <v>3.8614803311601401E-2</v>
      </c>
    </row>
    <row r="5841" spans="1:4" x14ac:dyDescent="0.25">
      <c r="A5841" s="5">
        <v>0.25</v>
      </c>
      <c r="B5841" s="5">
        <v>0.2</v>
      </c>
      <c r="C5841" s="5" t="s">
        <v>16</v>
      </c>
      <c r="D5841" s="5">
        <v>-14.599942628700999</v>
      </c>
    </row>
    <row r="5842" spans="1:4" x14ac:dyDescent="0.25">
      <c r="A5842" s="5">
        <v>0.25</v>
      </c>
      <c r="B5842" s="5">
        <v>0.21</v>
      </c>
      <c r="C5842" s="5" t="s">
        <v>14</v>
      </c>
      <c r="D5842" s="5">
        <v>-42.274509395788598</v>
      </c>
    </row>
    <row r="5843" spans="1:4" x14ac:dyDescent="0.25">
      <c r="A5843" s="5">
        <v>0.25</v>
      </c>
      <c r="B5843" s="5">
        <v>0.21</v>
      </c>
      <c r="C5843" s="5" t="s">
        <v>15</v>
      </c>
      <c r="D5843" s="5">
        <v>0.99174529806367895</v>
      </c>
    </row>
    <row r="5844" spans="1:4" x14ac:dyDescent="0.25">
      <c r="A5844" s="5">
        <v>0.25</v>
      </c>
      <c r="B5844" s="5">
        <v>0.21</v>
      </c>
      <c r="C5844" s="5">
        <v>1.00857859719878</v>
      </c>
      <c r="D5844" s="5">
        <v>3.8491191118915698E-2</v>
      </c>
    </row>
    <row r="5845" spans="1:4" x14ac:dyDescent="0.25">
      <c r="A5845" s="5">
        <v>0.25</v>
      </c>
      <c r="B5845" s="5">
        <v>0.21</v>
      </c>
      <c r="C5845" s="5" t="s">
        <v>16</v>
      </c>
      <c r="D5845" s="5">
        <v>-14.6696498311842</v>
      </c>
    </row>
    <row r="5846" spans="1:4" x14ac:dyDescent="0.25">
      <c r="A5846" s="5">
        <v>0.25</v>
      </c>
      <c r="B5846" s="5">
        <v>0.22</v>
      </c>
      <c r="C5846" s="5" t="s">
        <v>14</v>
      </c>
      <c r="D5846" s="5">
        <v>-42.434906328402299</v>
      </c>
    </row>
    <row r="5847" spans="1:4" x14ac:dyDescent="0.25">
      <c r="A5847" s="5">
        <v>0.25</v>
      </c>
      <c r="B5847" s="5">
        <v>0.22</v>
      </c>
      <c r="C5847" s="5" t="s">
        <v>15</v>
      </c>
      <c r="D5847" s="5">
        <v>0.99437403467107999</v>
      </c>
    </row>
    <row r="5848" spans="1:4" x14ac:dyDescent="0.25">
      <c r="A5848" s="5">
        <v>0.25</v>
      </c>
      <c r="B5848" s="5">
        <v>0.22</v>
      </c>
      <c r="C5848" s="5">
        <v>1.00857859719878</v>
      </c>
      <c r="D5848" s="5">
        <v>3.8389499231418302E-2</v>
      </c>
    </row>
    <row r="5849" spans="1:4" x14ac:dyDescent="0.25">
      <c r="A5849" s="5">
        <v>0.25</v>
      </c>
      <c r="B5849" s="5">
        <v>0.22</v>
      </c>
      <c r="C5849" s="5" t="s">
        <v>16</v>
      </c>
      <c r="D5849" s="5">
        <v>-14.689869597984201</v>
      </c>
    </row>
    <row r="5850" spans="1:4" x14ac:dyDescent="0.25">
      <c r="A5850" s="5">
        <v>0.25</v>
      </c>
      <c r="B5850" s="5">
        <v>0.23</v>
      </c>
      <c r="C5850" s="5" t="s">
        <v>14</v>
      </c>
      <c r="D5850" s="5">
        <v>-42.497203970297697</v>
      </c>
    </row>
    <row r="5851" spans="1:4" x14ac:dyDescent="0.25">
      <c r="A5851" s="5">
        <v>0.25</v>
      </c>
      <c r="B5851" s="5">
        <v>0.23</v>
      </c>
      <c r="C5851" s="5" t="s">
        <v>15</v>
      </c>
      <c r="D5851" s="5">
        <v>0.99767190873296996</v>
      </c>
    </row>
    <row r="5852" spans="1:4" x14ac:dyDescent="0.25">
      <c r="A5852" s="5">
        <v>0.25</v>
      </c>
      <c r="B5852" s="5">
        <v>0.23</v>
      </c>
      <c r="C5852" s="5">
        <v>1.00857859719878</v>
      </c>
      <c r="D5852" s="5">
        <v>3.8400496804236302E-2</v>
      </c>
    </row>
    <row r="5853" spans="1:4" x14ac:dyDescent="0.25">
      <c r="A5853" s="5">
        <v>0.25</v>
      </c>
      <c r="B5853" s="5">
        <v>0.23</v>
      </c>
      <c r="C5853" s="5" t="s">
        <v>16</v>
      </c>
      <c r="D5853" s="5">
        <v>-14.678699461247</v>
      </c>
    </row>
    <row r="5854" spans="1:4" x14ac:dyDescent="0.25">
      <c r="A5854" s="5">
        <v>0.25</v>
      </c>
      <c r="B5854" s="5">
        <v>0.24</v>
      </c>
      <c r="C5854" s="5" t="s">
        <v>14</v>
      </c>
      <c r="D5854" s="5">
        <v>-42.377093894736902</v>
      </c>
    </row>
    <row r="5855" spans="1:4" x14ac:dyDescent="0.25">
      <c r="A5855" s="5">
        <v>0.25</v>
      </c>
      <c r="B5855" s="5">
        <v>0.24</v>
      </c>
      <c r="C5855" s="5" t="s">
        <v>15</v>
      </c>
      <c r="D5855" s="5">
        <v>0.99549611581131403</v>
      </c>
    </row>
    <row r="5856" spans="1:4" x14ac:dyDescent="0.25">
      <c r="A5856" s="5">
        <v>0.25</v>
      </c>
      <c r="B5856" s="5">
        <v>0.24</v>
      </c>
      <c r="C5856" s="5">
        <v>1.00857859719878</v>
      </c>
      <c r="D5856" s="5">
        <v>3.83837228896734E-2</v>
      </c>
    </row>
    <row r="5857" spans="1:4" x14ac:dyDescent="0.25">
      <c r="A5857" s="5">
        <v>0.25</v>
      </c>
      <c r="B5857" s="5">
        <v>0.24</v>
      </c>
      <c r="C5857" s="5" t="s">
        <v>16</v>
      </c>
      <c r="D5857" s="5">
        <v>-14.697493284709999</v>
      </c>
    </row>
    <row r="5858" spans="1:4" x14ac:dyDescent="0.25">
      <c r="A5858" s="5">
        <v>0.25</v>
      </c>
      <c r="B5858" s="5">
        <v>0.25</v>
      </c>
      <c r="C5858" s="5" t="s">
        <v>14</v>
      </c>
      <c r="D5858" s="5">
        <v>-42.127765824367899</v>
      </c>
    </row>
    <row r="5859" spans="1:4" x14ac:dyDescent="0.25">
      <c r="A5859" s="5">
        <v>0.25</v>
      </c>
      <c r="B5859" s="5">
        <v>0.25</v>
      </c>
      <c r="C5859" s="5" t="s">
        <v>15</v>
      </c>
      <c r="D5859" s="5">
        <v>0.97908820691040299</v>
      </c>
    </row>
    <row r="5860" spans="1:4" x14ac:dyDescent="0.25">
      <c r="A5860" s="5">
        <v>0.25</v>
      </c>
      <c r="B5860" s="5">
        <v>0.25</v>
      </c>
      <c r="C5860" s="5">
        <v>1.00857859719878</v>
      </c>
      <c r="D5860" s="5">
        <v>3.8416478161881297E-2</v>
      </c>
    </row>
    <row r="5861" spans="1:4" x14ac:dyDescent="0.25">
      <c r="A5861" s="5">
        <v>0.25</v>
      </c>
      <c r="B5861" s="5">
        <v>0.25</v>
      </c>
      <c r="C5861" s="5" t="s">
        <v>16</v>
      </c>
      <c r="D5861" s="5">
        <v>-14.724281650921199</v>
      </c>
    </row>
    <row r="5862" spans="1:4" x14ac:dyDescent="0.25">
      <c r="A5862" s="5">
        <v>0.25</v>
      </c>
      <c r="B5862" s="5">
        <v>0.26</v>
      </c>
      <c r="C5862" s="5" t="s">
        <v>14</v>
      </c>
      <c r="D5862" s="5">
        <v>-94.596602689717699</v>
      </c>
    </row>
    <row r="5863" spans="1:4" x14ac:dyDescent="0.25">
      <c r="A5863" s="5">
        <v>0.25</v>
      </c>
      <c r="B5863" s="5">
        <v>0.26</v>
      </c>
      <c r="C5863" s="5" t="s">
        <v>15</v>
      </c>
      <c r="D5863" s="5">
        <v>0.84724563286204202</v>
      </c>
    </row>
    <row r="5864" spans="1:4" x14ac:dyDescent="0.25">
      <c r="A5864" s="5">
        <v>0.25</v>
      </c>
      <c r="B5864" s="5">
        <v>0.26</v>
      </c>
      <c r="C5864" s="5">
        <v>1.00857859719878</v>
      </c>
      <c r="D5864" s="5">
        <v>8.5432485192381905E-3</v>
      </c>
    </row>
    <row r="5865" spans="1:4" x14ac:dyDescent="0.25">
      <c r="A5865" s="5">
        <v>0.25</v>
      </c>
      <c r="B5865" s="5">
        <v>0.26</v>
      </c>
      <c r="C5865" s="5" t="s">
        <v>16</v>
      </c>
      <c r="D5865" s="5">
        <v>-41.336208623971501</v>
      </c>
    </row>
    <row r="5866" spans="1:4" x14ac:dyDescent="0.25">
      <c r="A5866" s="5">
        <v>0.25</v>
      </c>
      <c r="B5866" s="5">
        <v>0.27</v>
      </c>
      <c r="C5866" s="5" t="s">
        <v>14</v>
      </c>
      <c r="D5866" s="5">
        <v>944.22624258359303</v>
      </c>
    </row>
    <row r="5867" spans="1:4" x14ac:dyDescent="0.25">
      <c r="A5867" s="5">
        <v>0.25</v>
      </c>
      <c r="B5867" s="5">
        <v>0.27</v>
      </c>
      <c r="C5867" s="5" t="s">
        <v>15</v>
      </c>
      <c r="D5867" s="5">
        <v>0.75630280237222103</v>
      </c>
    </row>
    <row r="5868" spans="1:4" x14ac:dyDescent="0.25">
      <c r="A5868" s="5">
        <v>0.25</v>
      </c>
      <c r="B5868" s="5">
        <v>0.27</v>
      </c>
      <c r="C5868" s="5">
        <v>1.00857859719878</v>
      </c>
      <c r="D5868" s="5">
        <v>-2.04556446843994E-2</v>
      </c>
    </row>
    <row r="5869" spans="1:4" x14ac:dyDescent="0.25">
      <c r="A5869" s="5">
        <v>0.25</v>
      </c>
      <c r="B5869" s="5">
        <v>0.27</v>
      </c>
      <c r="C5869" s="5" t="s">
        <v>16</v>
      </c>
      <c r="D5869" s="5">
        <v>59.983605009451701</v>
      </c>
    </row>
    <row r="5870" spans="1:4" x14ac:dyDescent="0.25">
      <c r="A5870" s="5">
        <v>0.25</v>
      </c>
      <c r="B5870" s="5">
        <v>0.28000000000000003</v>
      </c>
      <c r="C5870" s="5" t="s">
        <v>14</v>
      </c>
      <c r="D5870" s="5">
        <v>88.885057446368904</v>
      </c>
    </row>
    <row r="5871" spans="1:4" x14ac:dyDescent="0.25">
      <c r="A5871" s="5">
        <v>0.25</v>
      </c>
      <c r="B5871" s="5">
        <v>0.28000000000000003</v>
      </c>
      <c r="C5871" s="5" t="s">
        <v>15</v>
      </c>
      <c r="D5871" s="5">
        <v>0.69050607472482906</v>
      </c>
    </row>
    <row r="5872" spans="1:4" x14ac:dyDescent="0.25">
      <c r="A5872" s="5">
        <v>0.25</v>
      </c>
      <c r="B5872" s="5">
        <v>0.28000000000000003</v>
      </c>
      <c r="C5872" s="5">
        <v>1.00857859719878</v>
      </c>
      <c r="D5872" s="5">
        <v>-4.8455704095795499E-2</v>
      </c>
    </row>
    <row r="5873" spans="1:4" x14ac:dyDescent="0.25">
      <c r="A5873" s="5">
        <v>0.25</v>
      </c>
      <c r="B5873" s="5">
        <v>0.28000000000000003</v>
      </c>
      <c r="C5873" s="5" t="s">
        <v>16</v>
      </c>
      <c r="D5873" s="5">
        <v>18.5546698791056</v>
      </c>
    </row>
    <row r="5874" spans="1:4" x14ac:dyDescent="0.25">
      <c r="A5874" s="5">
        <v>0.25</v>
      </c>
      <c r="B5874" s="5">
        <v>0.28999999999999998</v>
      </c>
      <c r="C5874" s="5" t="s">
        <v>14</v>
      </c>
      <c r="D5874" s="5">
        <v>49.876900154010002</v>
      </c>
    </row>
    <row r="5875" spans="1:4" x14ac:dyDescent="0.25">
      <c r="A5875" s="5">
        <v>0.25</v>
      </c>
      <c r="B5875" s="5">
        <v>0.28999999999999998</v>
      </c>
      <c r="C5875" s="5" t="s">
        <v>15</v>
      </c>
      <c r="D5875" s="5">
        <v>0.63670313684872903</v>
      </c>
    </row>
    <row r="5876" spans="1:4" x14ac:dyDescent="0.25">
      <c r="A5876" s="5">
        <v>0.25</v>
      </c>
      <c r="B5876" s="5">
        <v>0.28999999999999998</v>
      </c>
      <c r="C5876" s="5">
        <v>1.00857859719878</v>
      </c>
      <c r="D5876" s="5">
        <v>-7.5326377384118098E-2</v>
      </c>
    </row>
    <row r="5877" spans="1:4" x14ac:dyDescent="0.25">
      <c r="A5877" s="5">
        <v>0.25</v>
      </c>
      <c r="B5877" s="5">
        <v>0.28999999999999998</v>
      </c>
      <c r="C5877" s="5" t="s">
        <v>16</v>
      </c>
      <c r="D5877" s="5">
        <v>11.514069681447801</v>
      </c>
    </row>
    <row r="5878" spans="1:4" x14ac:dyDescent="0.25">
      <c r="A5878" s="5">
        <v>0.25</v>
      </c>
      <c r="B5878" s="5">
        <v>0.3</v>
      </c>
      <c r="C5878" s="5" t="s">
        <v>14</v>
      </c>
      <c r="D5878" s="5">
        <v>35.412371241645303</v>
      </c>
    </row>
    <row r="5879" spans="1:4" x14ac:dyDescent="0.25">
      <c r="A5879" s="5">
        <v>0.25</v>
      </c>
      <c r="B5879" s="5">
        <v>0.3</v>
      </c>
      <c r="C5879" s="5" t="s">
        <v>15</v>
      </c>
      <c r="D5879" s="5">
        <v>0.59761986407941803</v>
      </c>
    </row>
    <row r="5880" spans="1:4" x14ac:dyDescent="0.25">
      <c r="A5880" s="5">
        <v>0.25</v>
      </c>
      <c r="B5880" s="5">
        <v>0.3</v>
      </c>
      <c r="C5880" s="5">
        <v>1.00857859719878</v>
      </c>
      <c r="D5880" s="5">
        <v>-0.10099561689741</v>
      </c>
    </row>
    <row r="5881" spans="1:4" x14ac:dyDescent="0.25">
      <c r="A5881" s="5">
        <v>0.25</v>
      </c>
      <c r="B5881" s="5">
        <v>0.3</v>
      </c>
      <c r="C5881" s="5" t="s">
        <v>16</v>
      </c>
      <c r="D5881" s="5">
        <v>8.7062324571850294</v>
      </c>
    </row>
    <row r="5882" spans="1:4" x14ac:dyDescent="0.25">
      <c r="A5882" s="5">
        <v>0.25</v>
      </c>
      <c r="B5882" s="5">
        <v>0.31</v>
      </c>
      <c r="C5882" s="5" t="s">
        <v>14</v>
      </c>
      <c r="D5882" s="5">
        <v>28.390878278359299</v>
      </c>
    </row>
    <row r="5883" spans="1:4" x14ac:dyDescent="0.25">
      <c r="A5883" s="5">
        <v>0.25</v>
      </c>
      <c r="B5883" s="5">
        <v>0.31</v>
      </c>
      <c r="C5883" s="5" t="s">
        <v>15</v>
      </c>
      <c r="D5883" s="5">
        <v>0.55955974062246505</v>
      </c>
    </row>
    <row r="5884" spans="1:4" x14ac:dyDescent="0.25">
      <c r="A5884" s="5">
        <v>0.25</v>
      </c>
      <c r="B5884" s="5">
        <v>0.31</v>
      </c>
      <c r="C5884" s="5">
        <v>1.00857859719878</v>
      </c>
      <c r="D5884" s="5">
        <v>-0.12580283948913601</v>
      </c>
    </row>
    <row r="5885" spans="1:4" x14ac:dyDescent="0.25">
      <c r="A5885" s="5">
        <v>0.25</v>
      </c>
      <c r="B5885" s="5">
        <v>0.31</v>
      </c>
      <c r="C5885" s="5" t="s">
        <v>16</v>
      </c>
      <c r="D5885" s="5">
        <v>7.21372894750525</v>
      </c>
    </row>
    <row r="5886" spans="1:4" x14ac:dyDescent="0.25">
      <c r="A5886" s="5">
        <v>0.25</v>
      </c>
      <c r="B5886" s="5">
        <v>0.32</v>
      </c>
      <c r="C5886" s="5" t="s">
        <v>14</v>
      </c>
      <c r="D5886" s="5">
        <v>23.964590858567099</v>
      </c>
    </row>
    <row r="5887" spans="1:4" x14ac:dyDescent="0.25">
      <c r="A5887" s="5">
        <v>0.25</v>
      </c>
      <c r="B5887" s="5">
        <v>0.32</v>
      </c>
      <c r="C5887" s="5" t="s">
        <v>15</v>
      </c>
      <c r="D5887" s="5">
        <v>0.52820175936400104</v>
      </c>
    </row>
    <row r="5888" spans="1:4" x14ac:dyDescent="0.25">
      <c r="A5888" s="5">
        <v>0.25</v>
      </c>
      <c r="B5888" s="5">
        <v>0.32</v>
      </c>
      <c r="C5888" s="5">
        <v>1.00857859719878</v>
      </c>
      <c r="D5888" s="5">
        <v>-0.14926228940021199</v>
      </c>
    </row>
    <row r="5889" spans="1:4" x14ac:dyDescent="0.25">
      <c r="A5889" s="5">
        <v>0.25</v>
      </c>
      <c r="B5889" s="5">
        <v>0.32</v>
      </c>
      <c r="C5889" s="5" t="s">
        <v>16</v>
      </c>
      <c r="D5889" s="5">
        <v>6.3543122365169404</v>
      </c>
    </row>
    <row r="5890" spans="1:4" x14ac:dyDescent="0.25">
      <c r="A5890" s="5">
        <v>0.25</v>
      </c>
      <c r="B5890" s="5">
        <v>0.33</v>
      </c>
      <c r="C5890" s="5" t="s">
        <v>14</v>
      </c>
      <c r="D5890" s="5">
        <v>20.964716869133401</v>
      </c>
    </row>
    <row r="5891" spans="1:4" x14ac:dyDescent="0.25">
      <c r="A5891" s="5">
        <v>0.25</v>
      </c>
      <c r="B5891" s="5">
        <v>0.33</v>
      </c>
      <c r="C5891" s="5" t="s">
        <v>15</v>
      </c>
      <c r="D5891" s="5">
        <v>0.49892717989947899</v>
      </c>
    </row>
    <row r="5892" spans="1:4" x14ac:dyDescent="0.25">
      <c r="A5892" s="5">
        <v>0.25</v>
      </c>
      <c r="B5892" s="5">
        <v>0.33</v>
      </c>
      <c r="C5892" s="5">
        <v>1.00857859719878</v>
      </c>
      <c r="D5892" s="5">
        <v>-0.171932278095241</v>
      </c>
    </row>
    <row r="5893" spans="1:4" x14ac:dyDescent="0.25">
      <c r="A5893" s="5">
        <v>0.25</v>
      </c>
      <c r="B5893" s="5">
        <v>0.33</v>
      </c>
      <c r="C5893" s="5" t="s">
        <v>16</v>
      </c>
      <c r="D5893" s="5">
        <v>5.8090948842431303</v>
      </c>
    </row>
    <row r="5894" spans="1:4" x14ac:dyDescent="0.25">
      <c r="A5894" s="5">
        <v>0.25</v>
      </c>
      <c r="B5894" s="5">
        <v>0.34</v>
      </c>
      <c r="C5894" s="5" t="s">
        <v>14</v>
      </c>
      <c r="D5894" s="5">
        <v>18.744792465081002</v>
      </c>
    </row>
    <row r="5895" spans="1:4" x14ac:dyDescent="0.25">
      <c r="A5895" s="5">
        <v>0.25</v>
      </c>
      <c r="B5895" s="5">
        <v>0.34</v>
      </c>
      <c r="C5895" s="5" t="s">
        <v>15</v>
      </c>
      <c r="D5895" s="5">
        <v>0.46904491203877302</v>
      </c>
    </row>
    <row r="5896" spans="1:4" x14ac:dyDescent="0.25">
      <c r="A5896" s="5">
        <v>0.25</v>
      </c>
      <c r="B5896" s="5">
        <v>0.34</v>
      </c>
      <c r="C5896" s="5">
        <v>1.00857859719878</v>
      </c>
      <c r="D5896" s="5">
        <v>-0.19431322749424099</v>
      </c>
    </row>
    <row r="5897" spans="1:4" x14ac:dyDescent="0.25">
      <c r="A5897" s="5">
        <v>0.25</v>
      </c>
      <c r="B5897" s="5">
        <v>0.34</v>
      </c>
      <c r="C5897" s="5" t="s">
        <v>16</v>
      </c>
      <c r="D5897" s="5">
        <v>5.4378008024592699</v>
      </c>
    </row>
    <row r="5898" spans="1:4" x14ac:dyDescent="0.25">
      <c r="A5898" s="5">
        <v>0.25</v>
      </c>
      <c r="B5898" s="5">
        <v>0.35</v>
      </c>
      <c r="C5898" s="5" t="s">
        <v>14</v>
      </c>
      <c r="D5898" s="5">
        <v>17.1334736822315</v>
      </c>
    </row>
    <row r="5899" spans="1:4" x14ac:dyDescent="0.25">
      <c r="A5899" s="5">
        <v>0.25</v>
      </c>
      <c r="B5899" s="5">
        <v>0.35</v>
      </c>
      <c r="C5899" s="5" t="s">
        <v>15</v>
      </c>
      <c r="D5899" s="5">
        <v>0.44269730697038401</v>
      </c>
    </row>
    <row r="5900" spans="1:4" x14ac:dyDescent="0.25">
      <c r="A5900" s="5">
        <v>0.25</v>
      </c>
      <c r="B5900" s="5">
        <v>0.35</v>
      </c>
      <c r="C5900" s="5">
        <v>1.00857859719878</v>
      </c>
      <c r="D5900" s="5">
        <v>-0.215297204511396</v>
      </c>
    </row>
    <row r="5901" spans="1:4" x14ac:dyDescent="0.25">
      <c r="A5901" s="5">
        <v>0.25</v>
      </c>
      <c r="B5901" s="5">
        <v>0.35</v>
      </c>
      <c r="C5901" s="5" t="s">
        <v>16</v>
      </c>
      <c r="D5901" s="5">
        <v>5.2132084736816404</v>
      </c>
    </row>
    <row r="5902" spans="1:4" x14ac:dyDescent="0.25">
      <c r="A5902" s="5">
        <v>0.25</v>
      </c>
      <c r="B5902" s="5">
        <v>0.36</v>
      </c>
      <c r="C5902" s="5" t="s">
        <v>14</v>
      </c>
      <c r="D5902" s="5">
        <v>15.8860214708914</v>
      </c>
    </row>
    <row r="5903" spans="1:4" x14ac:dyDescent="0.25">
      <c r="A5903" s="5">
        <v>0.25</v>
      </c>
      <c r="B5903" s="5">
        <v>0.36</v>
      </c>
      <c r="C5903" s="5" t="s">
        <v>15</v>
      </c>
      <c r="D5903" s="5">
        <v>0.41382663107580298</v>
      </c>
    </row>
    <row r="5904" spans="1:4" x14ac:dyDescent="0.25">
      <c r="A5904" s="5">
        <v>0.25</v>
      </c>
      <c r="B5904" s="5">
        <v>0.36</v>
      </c>
      <c r="C5904" s="5">
        <v>1.00857859719878</v>
      </c>
      <c r="D5904" s="5">
        <v>-0.23645080653890299</v>
      </c>
    </row>
    <row r="5905" spans="1:4" x14ac:dyDescent="0.25">
      <c r="A5905" s="5">
        <v>0.25</v>
      </c>
      <c r="B5905" s="5">
        <v>0.36</v>
      </c>
      <c r="C5905" s="5" t="s">
        <v>16</v>
      </c>
      <c r="D5905" s="5">
        <v>5.05656394194909</v>
      </c>
    </row>
    <row r="5906" spans="1:4" x14ac:dyDescent="0.25">
      <c r="A5906" s="5">
        <v>0.25</v>
      </c>
      <c r="B5906" s="5">
        <v>0.37</v>
      </c>
      <c r="C5906" s="5" t="s">
        <v>14</v>
      </c>
      <c r="D5906" s="5">
        <v>-9.1212235681036494E-2</v>
      </c>
    </row>
    <row r="5907" spans="1:4" x14ac:dyDescent="0.25">
      <c r="A5907" s="5">
        <v>0.25</v>
      </c>
      <c r="B5907" s="5">
        <v>0.37</v>
      </c>
      <c r="C5907" s="5" t="s">
        <v>15</v>
      </c>
      <c r="D5907" s="5">
        <v>14.7879405253535</v>
      </c>
    </row>
    <row r="5908" spans="1:4" x14ac:dyDescent="0.25">
      <c r="A5908" s="5">
        <v>0.25</v>
      </c>
      <c r="B5908" s="5">
        <v>0.37</v>
      </c>
      <c r="C5908" s="5">
        <v>1.00857859719878</v>
      </c>
      <c r="D5908" s="5">
        <v>0.39003611876198901</v>
      </c>
    </row>
    <row r="5909" spans="1:4" x14ac:dyDescent="0.25">
      <c r="A5909" s="5">
        <v>0.25</v>
      </c>
      <c r="B5909" s="5">
        <v>0.37</v>
      </c>
      <c r="C5909" s="5" t="s">
        <v>16</v>
      </c>
      <c r="D5909" s="5">
        <v>-0.25681405487417502</v>
      </c>
    </row>
    <row r="5910" spans="1:4" x14ac:dyDescent="0.25">
      <c r="A5910" s="5">
        <v>0.25</v>
      </c>
      <c r="B5910" s="5">
        <v>0.38</v>
      </c>
      <c r="C5910" s="5" t="s">
        <v>14</v>
      </c>
      <c r="D5910" s="5">
        <v>-0.112167921740588</v>
      </c>
    </row>
    <row r="5911" spans="1:4" x14ac:dyDescent="0.25">
      <c r="A5911" s="5">
        <v>0.25</v>
      </c>
      <c r="B5911" s="5">
        <v>0.38</v>
      </c>
      <c r="C5911" s="5" t="s">
        <v>15</v>
      </c>
      <c r="D5911" s="5">
        <v>13.8925542513515</v>
      </c>
    </row>
    <row r="5912" spans="1:4" x14ac:dyDescent="0.25">
      <c r="A5912" s="5">
        <v>0.25</v>
      </c>
      <c r="B5912" s="5">
        <v>0.38</v>
      </c>
      <c r="C5912" s="5">
        <v>1.00857859719878</v>
      </c>
      <c r="D5912" s="5">
        <v>0.36503416432541602</v>
      </c>
    </row>
    <row r="5913" spans="1:4" x14ac:dyDescent="0.25">
      <c r="A5913" s="5">
        <v>0.25</v>
      </c>
      <c r="B5913" s="5">
        <v>0.38</v>
      </c>
      <c r="C5913" s="5" t="s">
        <v>16</v>
      </c>
      <c r="D5913" s="5">
        <v>-0.27697625438140999</v>
      </c>
    </row>
    <row r="5914" spans="1:4" x14ac:dyDescent="0.25">
      <c r="A5914" s="5">
        <v>0.25</v>
      </c>
      <c r="B5914" s="5">
        <v>0.39</v>
      </c>
      <c r="C5914" s="5" t="s">
        <v>14</v>
      </c>
      <c r="D5914" s="5">
        <v>-0.13119277776351601</v>
      </c>
    </row>
    <row r="5915" spans="1:4" x14ac:dyDescent="0.25">
      <c r="A5915" s="5">
        <v>0.25</v>
      </c>
      <c r="B5915" s="5">
        <v>0.39</v>
      </c>
      <c r="C5915" s="5" t="s">
        <v>15</v>
      </c>
      <c r="D5915" s="5">
        <v>13.155762684214301</v>
      </c>
    </row>
    <row r="5916" spans="1:4" x14ac:dyDescent="0.25">
      <c r="A5916" s="5">
        <v>0.25</v>
      </c>
      <c r="B5916" s="5">
        <v>0.39</v>
      </c>
      <c r="C5916" s="5">
        <v>1.00857859719878</v>
      </c>
      <c r="D5916" s="5">
        <v>0.34359906411711799</v>
      </c>
    </row>
    <row r="5917" spans="1:4" x14ac:dyDescent="0.25">
      <c r="A5917" s="5">
        <v>0.25</v>
      </c>
      <c r="B5917" s="5">
        <v>0.39</v>
      </c>
      <c r="C5917" s="5" t="s">
        <v>16</v>
      </c>
      <c r="D5917" s="5">
        <v>-0.29671778011004102</v>
      </c>
    </row>
    <row r="5918" spans="1:4" x14ac:dyDescent="0.25">
      <c r="A5918" s="5">
        <v>0.25</v>
      </c>
      <c r="B5918" s="5">
        <v>0.4</v>
      </c>
      <c r="C5918" s="5" t="s">
        <v>14</v>
      </c>
      <c r="D5918" s="5">
        <v>-0.14522203800532599</v>
      </c>
    </row>
    <row r="5919" spans="1:4" x14ac:dyDescent="0.25">
      <c r="A5919" s="5">
        <v>0.25</v>
      </c>
      <c r="B5919" s="5">
        <v>0.4</v>
      </c>
      <c r="C5919" s="5" t="s">
        <v>15</v>
      </c>
      <c r="D5919" s="5">
        <v>12.463967996001101</v>
      </c>
    </row>
    <row r="5920" spans="1:4" x14ac:dyDescent="0.25">
      <c r="A5920" s="5">
        <v>0.25</v>
      </c>
      <c r="B5920" s="5">
        <v>0.4</v>
      </c>
      <c r="C5920" s="5">
        <v>1.00857859719878</v>
      </c>
      <c r="D5920" s="5">
        <v>0.318714064666765</v>
      </c>
    </row>
    <row r="5921" spans="1:4" x14ac:dyDescent="0.25">
      <c r="A5921" s="5">
        <v>0.25</v>
      </c>
      <c r="B5921" s="5">
        <v>0.4</v>
      </c>
      <c r="C5921" s="5" t="s">
        <v>16</v>
      </c>
      <c r="D5921" s="5">
        <v>-0.31707382697462699</v>
      </c>
    </row>
    <row r="5922" spans="1:4" x14ac:dyDescent="0.25">
      <c r="A5922" s="5">
        <v>0.25</v>
      </c>
      <c r="B5922" s="5">
        <v>0.41</v>
      </c>
      <c r="C5922" s="5" t="s">
        <v>14</v>
      </c>
      <c r="D5922" s="5">
        <v>-0.15659343226345601</v>
      </c>
    </row>
    <row r="5923" spans="1:4" x14ac:dyDescent="0.25">
      <c r="A5923" s="5">
        <v>0.25</v>
      </c>
      <c r="B5923" s="5">
        <v>0.41</v>
      </c>
      <c r="C5923" s="5" t="s">
        <v>15</v>
      </c>
      <c r="D5923" s="5">
        <v>11.848217628140899</v>
      </c>
    </row>
    <row r="5924" spans="1:4" x14ac:dyDescent="0.25">
      <c r="A5924" s="5">
        <v>0.25</v>
      </c>
      <c r="B5924" s="5">
        <v>0.41</v>
      </c>
      <c r="C5924" s="5">
        <v>1.00857859719878</v>
      </c>
      <c r="D5924" s="5">
        <v>0.29384495233688201</v>
      </c>
    </row>
    <row r="5925" spans="1:4" x14ac:dyDescent="0.25">
      <c r="A5925" s="5">
        <v>0.25</v>
      </c>
      <c r="B5925" s="5">
        <v>0.41</v>
      </c>
      <c r="C5925" s="5" t="s">
        <v>16</v>
      </c>
      <c r="D5925" s="5">
        <v>-0.33797454394263599</v>
      </c>
    </row>
    <row r="5926" spans="1:4" x14ac:dyDescent="0.25">
      <c r="A5926" s="5">
        <v>0.25</v>
      </c>
      <c r="B5926" s="5">
        <v>0.42</v>
      </c>
      <c r="C5926" s="5" t="s">
        <v>14</v>
      </c>
      <c r="D5926" s="5">
        <v>-0.16577141450021199</v>
      </c>
    </row>
    <row r="5927" spans="1:4" x14ac:dyDescent="0.25">
      <c r="A5927" s="5">
        <v>0.25</v>
      </c>
      <c r="B5927" s="5">
        <v>0.42</v>
      </c>
      <c r="C5927" s="5" t="s">
        <v>15</v>
      </c>
      <c r="D5927" s="5">
        <v>11.2959321710947</v>
      </c>
    </row>
    <row r="5928" spans="1:4" x14ac:dyDescent="0.25">
      <c r="A5928" s="5">
        <v>0.25</v>
      </c>
      <c r="B5928" s="5">
        <v>0.42</v>
      </c>
      <c r="C5928" s="5">
        <v>1.00857859719878</v>
      </c>
      <c r="D5928" s="5">
        <v>0.26925638596517398</v>
      </c>
    </row>
    <row r="5929" spans="1:4" x14ac:dyDescent="0.25">
      <c r="A5929" s="5">
        <v>0.25</v>
      </c>
      <c r="B5929" s="5">
        <v>0.42</v>
      </c>
      <c r="C5929" s="5" t="s">
        <v>16</v>
      </c>
      <c r="D5929" s="5">
        <v>-0.35932927904872503</v>
      </c>
    </row>
    <row r="5930" spans="1:4" x14ac:dyDescent="0.25">
      <c r="A5930" s="5">
        <v>0.25</v>
      </c>
      <c r="B5930" s="5">
        <v>0.43</v>
      </c>
      <c r="C5930" s="5" t="s">
        <v>14</v>
      </c>
      <c r="D5930" s="5">
        <v>-0.17301708409682001</v>
      </c>
    </row>
    <row r="5931" spans="1:4" x14ac:dyDescent="0.25">
      <c r="A5931" s="5">
        <v>0.25</v>
      </c>
      <c r="B5931" s="5">
        <v>0.43</v>
      </c>
      <c r="C5931" s="5" t="s">
        <v>15</v>
      </c>
      <c r="D5931" s="5">
        <v>10.7574919934492</v>
      </c>
    </row>
    <row r="5932" spans="1:4" x14ac:dyDescent="0.25">
      <c r="A5932" s="5">
        <v>0.25</v>
      </c>
      <c r="B5932" s="5">
        <v>0.43</v>
      </c>
      <c r="C5932" s="5">
        <v>1.00857859719878</v>
      </c>
      <c r="D5932" s="5">
        <v>0.24477000357112</v>
      </c>
    </row>
    <row r="5933" spans="1:4" x14ac:dyDescent="0.25">
      <c r="A5933" s="5">
        <v>0.25</v>
      </c>
      <c r="B5933" s="5">
        <v>0.43</v>
      </c>
      <c r="C5933" s="5" t="s">
        <v>16</v>
      </c>
      <c r="D5933" s="5">
        <v>-0.381768938478593</v>
      </c>
    </row>
    <row r="5934" spans="1:4" x14ac:dyDescent="0.25">
      <c r="A5934" s="5">
        <v>0.25</v>
      </c>
      <c r="B5934" s="5">
        <v>0.44</v>
      </c>
      <c r="C5934" s="5" t="s">
        <v>14</v>
      </c>
      <c r="D5934" s="5">
        <v>-0.17800409957584801</v>
      </c>
    </row>
    <row r="5935" spans="1:4" x14ac:dyDescent="0.25">
      <c r="A5935" s="5">
        <v>0.25</v>
      </c>
      <c r="B5935" s="5">
        <v>0.44</v>
      </c>
      <c r="C5935" s="5" t="s">
        <v>15</v>
      </c>
      <c r="D5935" s="5">
        <v>10.2894282156609</v>
      </c>
    </row>
    <row r="5936" spans="1:4" x14ac:dyDescent="0.25">
      <c r="A5936" s="5">
        <v>0.25</v>
      </c>
      <c r="B5936" s="5">
        <v>0.44</v>
      </c>
      <c r="C5936" s="5">
        <v>1.00857859719878</v>
      </c>
      <c r="D5936" s="5">
        <v>0.21963865394311399</v>
      </c>
    </row>
    <row r="5937" spans="1:4" x14ac:dyDescent="0.25">
      <c r="A5937" s="5">
        <v>0.25</v>
      </c>
      <c r="B5937" s="5">
        <v>0.44</v>
      </c>
      <c r="C5937" s="5" t="s">
        <v>16</v>
      </c>
      <c r="D5937" s="5">
        <v>-0.40515096727698402</v>
      </c>
    </row>
    <row r="5938" spans="1:4" x14ac:dyDescent="0.25">
      <c r="A5938" s="5">
        <v>0.25</v>
      </c>
      <c r="B5938" s="5">
        <v>0.45</v>
      </c>
      <c r="C5938" s="5" t="s">
        <v>14</v>
      </c>
      <c r="D5938" s="5">
        <v>-0.17999999334738001</v>
      </c>
    </row>
    <row r="5939" spans="1:4" x14ac:dyDescent="0.25">
      <c r="A5939" s="5">
        <v>0.25</v>
      </c>
      <c r="B5939" s="5">
        <v>0.45</v>
      </c>
      <c r="C5939" s="5" t="s">
        <v>15</v>
      </c>
      <c r="D5939" s="5">
        <v>9.8321984922644301</v>
      </c>
    </row>
    <row r="5940" spans="1:4" x14ac:dyDescent="0.25">
      <c r="A5940" s="5">
        <v>0.25</v>
      </c>
      <c r="B5940" s="5">
        <v>0.45</v>
      </c>
      <c r="C5940" s="5">
        <v>1.00857859719878</v>
      </c>
      <c r="D5940" s="5">
        <v>0.193059117089774</v>
      </c>
    </row>
    <row r="5941" spans="1:4" x14ac:dyDescent="0.25">
      <c r="A5941" s="5">
        <v>0.25</v>
      </c>
      <c r="B5941" s="5">
        <v>0.45</v>
      </c>
      <c r="C5941" s="5" t="s">
        <v>16</v>
      </c>
      <c r="D5941" s="5">
        <v>-0.42978393611822902</v>
      </c>
    </row>
    <row r="5942" spans="1:4" x14ac:dyDescent="0.25">
      <c r="A5942" s="5">
        <v>0.25</v>
      </c>
      <c r="B5942" s="5">
        <v>0.46</v>
      </c>
      <c r="C5942" s="5" t="s">
        <v>14</v>
      </c>
      <c r="D5942" s="5">
        <v>-0.181617279008707</v>
      </c>
    </row>
    <row r="5943" spans="1:4" x14ac:dyDescent="0.25">
      <c r="A5943" s="5">
        <v>0.25</v>
      </c>
      <c r="B5943" s="5">
        <v>0.46</v>
      </c>
      <c r="C5943" s="5" t="s">
        <v>15</v>
      </c>
      <c r="D5943" s="5">
        <v>9.4215584289673799</v>
      </c>
    </row>
    <row r="5944" spans="1:4" x14ac:dyDescent="0.25">
      <c r="A5944" s="5">
        <v>0.25</v>
      </c>
      <c r="B5944" s="5">
        <v>0.46</v>
      </c>
      <c r="C5944" s="5">
        <v>1.00857859719878</v>
      </c>
      <c r="D5944" s="5">
        <v>0.16757758704162401</v>
      </c>
    </row>
    <row r="5945" spans="1:4" x14ac:dyDescent="0.25">
      <c r="A5945" s="5">
        <v>0.25</v>
      </c>
      <c r="B5945" s="5">
        <v>0.46</v>
      </c>
      <c r="C5945" s="5" t="s">
        <v>16</v>
      </c>
      <c r="D5945" s="5">
        <v>-0.45674690839447701</v>
      </c>
    </row>
    <row r="5946" spans="1:4" x14ac:dyDescent="0.25">
      <c r="A5946" s="5">
        <v>0.25</v>
      </c>
      <c r="B5946" s="5">
        <v>0.47</v>
      </c>
      <c r="C5946" s="5" t="s">
        <v>14</v>
      </c>
      <c r="D5946" s="5">
        <v>-0.18111684446530399</v>
      </c>
    </row>
    <row r="5947" spans="1:4" x14ac:dyDescent="0.25">
      <c r="A5947" s="5">
        <v>0.25</v>
      </c>
      <c r="B5947" s="5">
        <v>0.47</v>
      </c>
      <c r="C5947" s="5" t="s">
        <v>15</v>
      </c>
      <c r="D5947" s="5">
        <v>9.0382939875897108</v>
      </c>
    </row>
    <row r="5948" spans="1:4" x14ac:dyDescent="0.25">
      <c r="A5948" s="5">
        <v>0.25</v>
      </c>
      <c r="B5948" s="5">
        <v>0.47</v>
      </c>
      <c r="C5948" s="5">
        <v>1.00857859719878</v>
      </c>
      <c r="D5948" s="5">
        <v>0.141920298056394</v>
      </c>
    </row>
    <row r="5949" spans="1:4" x14ac:dyDescent="0.25">
      <c r="A5949" s="5">
        <v>0.25</v>
      </c>
      <c r="B5949" s="5">
        <v>0.47</v>
      </c>
      <c r="C5949" s="5" t="s">
        <v>16</v>
      </c>
      <c r="D5949" s="5">
        <v>-0.48597885741507602</v>
      </c>
    </row>
    <row r="5950" spans="1:4" x14ac:dyDescent="0.25">
      <c r="A5950" s="5">
        <v>0.25</v>
      </c>
      <c r="B5950" s="5">
        <v>0.48</v>
      </c>
      <c r="C5950" s="5" t="s">
        <v>14</v>
      </c>
      <c r="D5950" s="5">
        <v>-0.178496673131609</v>
      </c>
    </row>
    <row r="5951" spans="1:4" x14ac:dyDescent="0.25">
      <c r="A5951" s="5">
        <v>0.25</v>
      </c>
      <c r="B5951" s="5">
        <v>0.48</v>
      </c>
      <c r="C5951" s="5" t="s">
        <v>15</v>
      </c>
      <c r="D5951" s="5">
        <v>8.6677822342825692</v>
      </c>
    </row>
    <row r="5952" spans="1:4" x14ac:dyDescent="0.25">
      <c r="A5952" s="5">
        <v>0.25</v>
      </c>
      <c r="B5952" s="5">
        <v>0.48</v>
      </c>
      <c r="C5952" s="5">
        <v>1.00857859719878</v>
      </c>
      <c r="D5952" s="5">
        <v>0.116298312707917</v>
      </c>
    </row>
    <row r="5953" spans="1:4" x14ac:dyDescent="0.25">
      <c r="A5953" s="5">
        <v>0.25</v>
      </c>
      <c r="B5953" s="5">
        <v>0.48</v>
      </c>
      <c r="C5953" s="5" t="s">
        <v>16</v>
      </c>
      <c r="D5953" s="5">
        <v>-0.51771954075082804</v>
      </c>
    </row>
    <row r="5954" spans="1:4" x14ac:dyDescent="0.25">
      <c r="A5954" s="5">
        <v>0.25</v>
      </c>
      <c r="B5954" s="5">
        <v>0.49</v>
      </c>
      <c r="C5954" s="5" t="s">
        <v>14</v>
      </c>
      <c r="D5954" s="5">
        <v>-0.17413531632971399</v>
      </c>
    </row>
    <row r="5955" spans="1:4" x14ac:dyDescent="0.25">
      <c r="A5955" s="5">
        <v>0.25</v>
      </c>
      <c r="B5955" s="5">
        <v>0.49</v>
      </c>
      <c r="C5955" s="5" t="s">
        <v>15</v>
      </c>
      <c r="D5955" s="5">
        <v>8.3168555310371008</v>
      </c>
    </row>
    <row r="5956" spans="1:4" x14ac:dyDescent="0.25">
      <c r="A5956" s="5">
        <v>0.25</v>
      </c>
      <c r="B5956" s="5">
        <v>0.49</v>
      </c>
      <c r="C5956" s="5">
        <v>1.00857859719878</v>
      </c>
      <c r="D5956" s="5">
        <v>9.0803005669202505E-2</v>
      </c>
    </row>
    <row r="5957" spans="1:4" x14ac:dyDescent="0.25">
      <c r="A5957" s="5">
        <v>0.25</v>
      </c>
      <c r="B5957" s="5">
        <v>0.49</v>
      </c>
      <c r="C5957" s="5" t="s">
        <v>16</v>
      </c>
      <c r="D5957" s="5">
        <v>-0.552871022930992</v>
      </c>
    </row>
    <row r="5958" spans="1:4" x14ac:dyDescent="0.25">
      <c r="A5958" s="5">
        <v>0.25</v>
      </c>
      <c r="B5958" s="5">
        <v>0.5</v>
      </c>
      <c r="C5958" s="5" t="s">
        <v>14</v>
      </c>
      <c r="D5958" s="5">
        <v>-0.168464831386549</v>
      </c>
    </row>
    <row r="5959" spans="1:4" x14ac:dyDescent="0.25">
      <c r="A5959" s="5">
        <v>0.25</v>
      </c>
      <c r="B5959" s="5">
        <v>0.5</v>
      </c>
      <c r="C5959" s="5" t="s">
        <v>15</v>
      </c>
      <c r="D5959" s="5">
        <v>7.9877095674393299</v>
      </c>
    </row>
    <row r="5960" spans="1:4" x14ac:dyDescent="0.25">
      <c r="A5960" s="5">
        <v>0.25</v>
      </c>
      <c r="B5960" s="5">
        <v>0.5</v>
      </c>
      <c r="C5960" s="5">
        <v>1.00857859719878</v>
      </c>
      <c r="D5960" s="5">
        <v>6.5611705438917894E-2</v>
      </c>
    </row>
    <row r="5961" spans="1:4" x14ac:dyDescent="0.25">
      <c r="A5961" s="5">
        <v>0.25</v>
      </c>
      <c r="B5961" s="5">
        <v>0.5</v>
      </c>
      <c r="C5961" s="5" t="s">
        <v>16</v>
      </c>
      <c r="D5961" s="5">
        <v>-0.59312625461084101</v>
      </c>
    </row>
    <row r="5962" spans="1:4" x14ac:dyDescent="0.25">
      <c r="A5962" s="5">
        <v>0.25</v>
      </c>
      <c r="B5962" s="5">
        <v>0.51</v>
      </c>
      <c r="C5962" s="5" t="s">
        <v>14</v>
      </c>
      <c r="D5962" s="5">
        <v>-0.16070283722793799</v>
      </c>
    </row>
    <row r="5963" spans="1:4" x14ac:dyDescent="0.25">
      <c r="A5963" s="5">
        <v>0.25</v>
      </c>
      <c r="B5963" s="5">
        <v>0.51</v>
      </c>
      <c r="C5963" s="5" t="s">
        <v>15</v>
      </c>
      <c r="D5963" s="5">
        <v>7.7017679550735698</v>
      </c>
    </row>
    <row r="5964" spans="1:4" x14ac:dyDescent="0.25">
      <c r="A5964" s="5">
        <v>0.25</v>
      </c>
      <c r="B5964" s="5">
        <v>0.51</v>
      </c>
      <c r="C5964" s="5">
        <v>1.00857859719878</v>
      </c>
      <c r="D5964" s="5">
        <v>4.1372475832608203E-2</v>
      </c>
    </row>
    <row r="5965" spans="1:4" x14ac:dyDescent="0.25">
      <c r="A5965" s="5">
        <v>0.25</v>
      </c>
      <c r="B5965" s="5">
        <v>0.51</v>
      </c>
      <c r="C5965" s="5" t="s">
        <v>16</v>
      </c>
      <c r="D5965" s="5">
        <v>-0.63910042512992304</v>
      </c>
    </row>
    <row r="5966" spans="1:4" x14ac:dyDescent="0.25">
      <c r="A5966" s="5">
        <v>0.25</v>
      </c>
      <c r="B5966" s="5">
        <v>0.52</v>
      </c>
      <c r="C5966" s="5" t="s">
        <v>14</v>
      </c>
      <c r="D5966" s="5">
        <v>-0.150332159926721</v>
      </c>
    </row>
    <row r="5967" spans="1:4" x14ac:dyDescent="0.25">
      <c r="A5967" s="5">
        <v>0.25</v>
      </c>
      <c r="B5967" s="5">
        <v>0.52</v>
      </c>
      <c r="C5967" s="5" t="s">
        <v>15</v>
      </c>
      <c r="D5967" s="5">
        <v>7.3881930709852499</v>
      </c>
    </row>
    <row r="5968" spans="1:4" x14ac:dyDescent="0.25">
      <c r="A5968" s="5">
        <v>0.25</v>
      </c>
      <c r="B5968" s="5">
        <v>0.52</v>
      </c>
      <c r="C5968" s="5">
        <v>1.00857859719878</v>
      </c>
      <c r="D5968" s="5">
        <v>1.66731302071896E-2</v>
      </c>
    </row>
    <row r="5969" spans="1:4" x14ac:dyDescent="0.25">
      <c r="A5969" s="5">
        <v>0.25</v>
      </c>
      <c r="B5969" s="5">
        <v>0.52</v>
      </c>
      <c r="C5969" s="5" t="s">
        <v>16</v>
      </c>
      <c r="D5969" s="5">
        <v>-0.69163431767386696</v>
      </c>
    </row>
    <row r="5970" spans="1:4" x14ac:dyDescent="0.25">
      <c r="A5970" s="5">
        <v>0.25</v>
      </c>
      <c r="B5970" s="5">
        <v>0.53</v>
      </c>
      <c r="C5970" s="5" t="s">
        <v>14</v>
      </c>
      <c r="D5970" s="5">
        <v>-0.13744688070573</v>
      </c>
    </row>
    <row r="5971" spans="1:4" x14ac:dyDescent="0.25">
      <c r="A5971" s="5">
        <v>0.25</v>
      </c>
      <c r="B5971" s="5">
        <v>0.53</v>
      </c>
      <c r="C5971" s="5" t="s">
        <v>15</v>
      </c>
      <c r="D5971" s="5">
        <v>7.0889567343789102</v>
      </c>
    </row>
    <row r="5972" spans="1:4" x14ac:dyDescent="0.25">
      <c r="A5972" s="5">
        <v>0.25</v>
      </c>
      <c r="B5972" s="5">
        <v>0.53</v>
      </c>
      <c r="C5972" s="5">
        <v>1.00857859719878</v>
      </c>
      <c r="D5972" s="5">
        <v>-7.5856681311136298E-3</v>
      </c>
    </row>
    <row r="5973" spans="1:4" x14ac:dyDescent="0.25">
      <c r="A5973" s="5">
        <v>0.25</v>
      </c>
      <c r="B5973" s="5">
        <v>0.53</v>
      </c>
      <c r="C5973" s="5" t="s">
        <v>16</v>
      </c>
      <c r="D5973" s="5">
        <v>-0.75200390076118195</v>
      </c>
    </row>
    <row r="5974" spans="1:4" x14ac:dyDescent="0.25">
      <c r="A5974" s="5">
        <v>0.25</v>
      </c>
      <c r="B5974" s="5">
        <v>0.54</v>
      </c>
      <c r="C5974" s="5" t="s">
        <v>14</v>
      </c>
      <c r="D5974" s="5">
        <v>-0.12189147757110801</v>
      </c>
    </row>
    <row r="5975" spans="1:4" x14ac:dyDescent="0.25">
      <c r="A5975" s="5">
        <v>0.25</v>
      </c>
      <c r="B5975" s="5">
        <v>0.54</v>
      </c>
      <c r="C5975" s="5" t="s">
        <v>15</v>
      </c>
      <c r="D5975" s="5">
        <v>6.8030796260956299</v>
      </c>
    </row>
    <row r="5976" spans="1:4" x14ac:dyDescent="0.25">
      <c r="A5976" s="5">
        <v>0.25</v>
      </c>
      <c r="B5976" s="5">
        <v>0.54</v>
      </c>
      <c r="C5976" s="5">
        <v>1.00857859719878</v>
      </c>
      <c r="D5976" s="5">
        <v>-3.1222022156860402E-2</v>
      </c>
    </row>
    <row r="5977" spans="1:4" x14ac:dyDescent="0.25">
      <c r="A5977" s="5">
        <v>0.25</v>
      </c>
      <c r="B5977" s="5">
        <v>0.54</v>
      </c>
      <c r="C5977" s="5" t="s">
        <v>16</v>
      </c>
      <c r="D5977" s="5">
        <v>-0.82286516732433701</v>
      </c>
    </row>
    <row r="5978" spans="1:4" x14ac:dyDescent="0.25">
      <c r="A5978" s="5">
        <v>0.25</v>
      </c>
      <c r="B5978" s="5">
        <v>0.55000000000000004</v>
      </c>
      <c r="C5978" s="5" t="s">
        <v>14</v>
      </c>
      <c r="D5978" s="5">
        <v>-0.103593078414054</v>
      </c>
    </row>
    <row r="5979" spans="1:4" x14ac:dyDescent="0.25">
      <c r="A5979" s="5">
        <v>0.25</v>
      </c>
      <c r="B5979" s="5">
        <v>0.55000000000000004</v>
      </c>
      <c r="C5979" s="5" t="s">
        <v>15</v>
      </c>
      <c r="D5979" s="5">
        <v>6.5096200332132099</v>
      </c>
    </row>
    <row r="5980" spans="1:4" x14ac:dyDescent="0.25">
      <c r="A5980" s="5">
        <v>0.25</v>
      </c>
      <c r="B5980" s="5">
        <v>0.55000000000000004</v>
      </c>
      <c r="C5980" s="5">
        <v>1.00857859719878</v>
      </c>
      <c r="D5980" s="5">
        <v>-5.4769273472879701E-2</v>
      </c>
    </row>
    <row r="5981" spans="1:4" x14ac:dyDescent="0.25">
      <c r="A5981" s="5">
        <v>0.25</v>
      </c>
      <c r="B5981" s="5">
        <v>0.55000000000000004</v>
      </c>
      <c r="C5981" s="5" t="s">
        <v>16</v>
      </c>
      <c r="D5981" s="5">
        <v>-0.906193201853706</v>
      </c>
    </row>
    <row r="5982" spans="1:4" x14ac:dyDescent="0.25">
      <c r="A5982" s="5">
        <v>0.25</v>
      </c>
      <c r="B5982" s="5">
        <v>0.56000000000000005</v>
      </c>
      <c r="C5982" s="5" t="s">
        <v>14</v>
      </c>
      <c r="D5982" s="5">
        <v>-8.2620803250714595E-2</v>
      </c>
    </row>
    <row r="5983" spans="1:4" x14ac:dyDescent="0.25">
      <c r="A5983" s="5">
        <v>0.25</v>
      </c>
      <c r="B5983" s="5">
        <v>0.56000000000000005</v>
      </c>
      <c r="C5983" s="5" t="s">
        <v>15</v>
      </c>
      <c r="D5983" s="5">
        <v>6.2441602530734004</v>
      </c>
    </row>
    <row r="5984" spans="1:4" x14ac:dyDescent="0.25">
      <c r="A5984" s="5">
        <v>0.25</v>
      </c>
      <c r="B5984" s="5">
        <v>0.56000000000000005</v>
      </c>
      <c r="C5984" s="5">
        <v>1.00857859719878</v>
      </c>
      <c r="D5984" s="5">
        <v>-7.6639838960823006E-2</v>
      </c>
    </row>
    <row r="5985" spans="1:4" x14ac:dyDescent="0.25">
      <c r="A5985" s="5">
        <v>0.25</v>
      </c>
      <c r="B5985" s="5">
        <v>0.56000000000000005</v>
      </c>
      <c r="C5985" s="5" t="s">
        <v>16</v>
      </c>
      <c r="D5985" s="5">
        <v>-1.00660696908384</v>
      </c>
    </row>
    <row r="5986" spans="1:4" x14ac:dyDescent="0.25">
      <c r="A5986" s="5">
        <v>0.25</v>
      </c>
      <c r="B5986" s="5">
        <v>0.56999999999999995</v>
      </c>
      <c r="C5986" s="5" t="s">
        <v>14</v>
      </c>
      <c r="D5986" s="5">
        <v>-5.8521738720847698E-2</v>
      </c>
    </row>
    <row r="5987" spans="1:4" x14ac:dyDescent="0.25">
      <c r="A5987" s="5">
        <v>0.25</v>
      </c>
      <c r="B5987" s="5">
        <v>0.56999999999999995</v>
      </c>
      <c r="C5987" s="5" t="s">
        <v>15</v>
      </c>
      <c r="D5987" s="5">
        <v>5.9818626523162299</v>
      </c>
    </row>
    <row r="5988" spans="1:4" x14ac:dyDescent="0.25">
      <c r="A5988" s="5">
        <v>0.25</v>
      </c>
      <c r="B5988" s="5">
        <v>0.56999999999999995</v>
      </c>
      <c r="C5988" s="5">
        <v>1.00857859719878</v>
      </c>
      <c r="D5988" s="5">
        <v>-9.7806479860066506E-2</v>
      </c>
    </row>
    <row r="5989" spans="1:4" x14ac:dyDescent="0.25">
      <c r="A5989" s="5">
        <v>0.25</v>
      </c>
      <c r="B5989" s="5">
        <v>0.56999999999999995</v>
      </c>
      <c r="C5989" s="5" t="s">
        <v>16</v>
      </c>
      <c r="D5989" s="5">
        <v>-1.12794994583826</v>
      </c>
    </row>
    <row r="5990" spans="1:4" x14ac:dyDescent="0.25">
      <c r="A5990" s="5">
        <v>0.25</v>
      </c>
      <c r="B5990" s="5">
        <v>0.57999999999999996</v>
      </c>
      <c r="C5990" s="5" t="s">
        <v>14</v>
      </c>
      <c r="D5990" s="5">
        <v>-3.0774974101067699E-2</v>
      </c>
    </row>
    <row r="5991" spans="1:4" x14ac:dyDescent="0.25">
      <c r="A5991" s="5">
        <v>0.25</v>
      </c>
      <c r="B5991" s="5">
        <v>0.57999999999999996</v>
      </c>
      <c r="C5991" s="5" t="s">
        <v>15</v>
      </c>
      <c r="D5991" s="5">
        <v>5.7326695757724702</v>
      </c>
    </row>
    <row r="5992" spans="1:4" x14ac:dyDescent="0.25">
      <c r="A5992" s="5">
        <v>0.25</v>
      </c>
      <c r="B5992" s="5">
        <v>0.57999999999999996</v>
      </c>
      <c r="C5992" s="5">
        <v>1.00857859719878</v>
      </c>
      <c r="D5992" s="5">
        <v>-0.117894238124836</v>
      </c>
    </row>
    <row r="5993" spans="1:4" x14ac:dyDescent="0.25">
      <c r="A5993" s="5">
        <v>0.25</v>
      </c>
      <c r="B5993" s="5">
        <v>0.57999999999999996</v>
      </c>
      <c r="C5993" s="5" t="s">
        <v>16</v>
      </c>
      <c r="D5993" s="5">
        <v>-1.27981575970524</v>
      </c>
    </row>
    <row r="5994" spans="1:4" x14ac:dyDescent="0.25">
      <c r="A5994" s="5">
        <v>0.25</v>
      </c>
      <c r="B5994" s="5">
        <v>0.59</v>
      </c>
      <c r="C5994" s="5" t="s">
        <v>14</v>
      </c>
      <c r="D5994" s="5">
        <v>5.3126892243703203E-4</v>
      </c>
    </row>
    <row r="5995" spans="1:4" x14ac:dyDescent="0.25">
      <c r="A5995" s="5">
        <v>0.25</v>
      </c>
      <c r="B5995" s="5">
        <v>0.59</v>
      </c>
      <c r="C5995" s="5" t="s">
        <v>15</v>
      </c>
      <c r="D5995" s="5">
        <v>5.4865442071742203</v>
      </c>
    </row>
    <row r="5996" spans="1:4" x14ac:dyDescent="0.25">
      <c r="A5996" s="5">
        <v>0.25</v>
      </c>
      <c r="B5996" s="5">
        <v>0.59</v>
      </c>
      <c r="C5996" s="5">
        <v>1.00857859719878</v>
      </c>
      <c r="D5996" s="5">
        <v>-0.13722174180910701</v>
      </c>
    </row>
    <row r="5997" spans="1:4" x14ac:dyDescent="0.25">
      <c r="A5997" s="5">
        <v>0.25</v>
      </c>
      <c r="B5997" s="5">
        <v>0.59</v>
      </c>
      <c r="C5997" s="5" t="s">
        <v>16</v>
      </c>
      <c r="D5997" s="5">
        <v>-1.4712374146910301</v>
      </c>
    </row>
    <row r="5998" spans="1:4" x14ac:dyDescent="0.25">
      <c r="A5998" s="5">
        <v>0.25</v>
      </c>
      <c r="B5998" s="5">
        <v>0.6</v>
      </c>
      <c r="C5998" s="5" t="s">
        <v>14</v>
      </c>
      <c r="D5998" s="5">
        <v>3.5000304678357699E-2</v>
      </c>
    </row>
    <row r="5999" spans="1:4" x14ac:dyDescent="0.25">
      <c r="A5999" s="5">
        <v>0.25</v>
      </c>
      <c r="B5999" s="5">
        <v>0.6</v>
      </c>
      <c r="C5999" s="5" t="s">
        <v>15</v>
      </c>
      <c r="D5999" s="5">
        <v>5.2505198519291296</v>
      </c>
    </row>
    <row r="6000" spans="1:4" x14ac:dyDescent="0.25">
      <c r="A6000" s="5">
        <v>0.25</v>
      </c>
      <c r="B6000" s="5">
        <v>0.6</v>
      </c>
      <c r="C6000" s="5">
        <v>1.00857859719878</v>
      </c>
      <c r="D6000" s="5">
        <v>-0.15552777691235101</v>
      </c>
    </row>
    <row r="6001" spans="1:4" x14ac:dyDescent="0.25">
      <c r="A6001" s="5">
        <v>0.25</v>
      </c>
      <c r="B6001" s="5">
        <v>0.6</v>
      </c>
      <c r="C6001" s="5" t="s">
        <v>16</v>
      </c>
      <c r="D6001" s="5">
        <v>-1.7232860803925101</v>
      </c>
    </row>
    <row r="6002" spans="1:4" x14ac:dyDescent="0.25">
      <c r="A6002" s="5">
        <v>0.26</v>
      </c>
      <c r="B6002" s="5">
        <v>0.01</v>
      </c>
      <c r="C6002" s="5" t="s">
        <v>14</v>
      </c>
      <c r="D6002" s="5">
        <v>-51.088080909229703</v>
      </c>
    </row>
    <row r="6003" spans="1:4" x14ac:dyDescent="0.25">
      <c r="A6003" s="5">
        <v>0.26</v>
      </c>
      <c r="B6003" s="5">
        <v>0.01</v>
      </c>
      <c r="C6003" s="5" t="s">
        <v>15</v>
      </c>
      <c r="D6003" s="5">
        <v>1.26411575945543</v>
      </c>
    </row>
    <row r="6004" spans="1:4" x14ac:dyDescent="0.25">
      <c r="A6004" s="5">
        <v>0.26</v>
      </c>
      <c r="B6004" s="5">
        <v>0.01</v>
      </c>
      <c r="C6004" s="5">
        <v>1.00857859719878</v>
      </c>
      <c r="D6004" s="5">
        <v>2.6962919105516299E-2</v>
      </c>
    </row>
    <row r="6005" spans="1:4" x14ac:dyDescent="0.25">
      <c r="A6005" s="5">
        <v>0.26</v>
      </c>
      <c r="B6005" s="5">
        <v>0.01</v>
      </c>
      <c r="C6005" s="5" t="s">
        <v>16</v>
      </c>
      <c r="D6005" s="5">
        <v>-18.3582711628226</v>
      </c>
    </row>
    <row r="6006" spans="1:4" x14ac:dyDescent="0.25">
      <c r="A6006" s="5">
        <v>0.26</v>
      </c>
      <c r="B6006" s="5">
        <v>0.02</v>
      </c>
      <c r="C6006" s="5" t="s">
        <v>14</v>
      </c>
      <c r="D6006" s="5">
        <v>-51.3733709948513</v>
      </c>
    </row>
    <row r="6007" spans="1:4" x14ac:dyDescent="0.25">
      <c r="A6007" s="5">
        <v>0.26</v>
      </c>
      <c r="B6007" s="5">
        <v>0.02</v>
      </c>
      <c r="C6007" s="5" t="s">
        <v>15</v>
      </c>
      <c r="D6007" s="5">
        <v>1.26793526585474</v>
      </c>
    </row>
    <row r="6008" spans="1:4" x14ac:dyDescent="0.25">
      <c r="A6008" s="5">
        <v>0.26</v>
      </c>
      <c r="B6008" s="5">
        <v>0.02</v>
      </c>
      <c r="C6008" s="5">
        <v>1.00857859719878</v>
      </c>
      <c r="D6008" s="5">
        <v>2.70266036326192E-2</v>
      </c>
    </row>
    <row r="6009" spans="1:4" x14ac:dyDescent="0.25">
      <c r="A6009" s="5">
        <v>0.26</v>
      </c>
      <c r="B6009" s="5">
        <v>0.02</v>
      </c>
      <c r="C6009" s="5" t="s">
        <v>16</v>
      </c>
      <c r="D6009" s="5">
        <v>-18.288481615719199</v>
      </c>
    </row>
    <row r="6010" spans="1:4" x14ac:dyDescent="0.25">
      <c r="A6010" s="5">
        <v>0.26</v>
      </c>
      <c r="B6010" s="5">
        <v>0.03</v>
      </c>
      <c r="C6010" s="5" t="s">
        <v>14</v>
      </c>
      <c r="D6010" s="5">
        <v>-51.404130204003799</v>
      </c>
    </row>
    <row r="6011" spans="1:4" x14ac:dyDescent="0.25">
      <c r="A6011" s="5">
        <v>0.26</v>
      </c>
      <c r="B6011" s="5">
        <v>0.03</v>
      </c>
      <c r="C6011" s="5" t="s">
        <v>15</v>
      </c>
      <c r="D6011" s="5">
        <v>1.2621056253327101</v>
      </c>
    </row>
    <row r="6012" spans="1:4" x14ac:dyDescent="0.25">
      <c r="A6012" s="5">
        <v>0.26</v>
      </c>
      <c r="B6012" s="5">
        <v>0.03</v>
      </c>
      <c r="C6012" s="5">
        <v>1.00857859719878</v>
      </c>
      <c r="D6012" s="5">
        <v>2.6854687885516901E-2</v>
      </c>
    </row>
    <row r="6013" spans="1:4" x14ac:dyDescent="0.25">
      <c r="A6013" s="5">
        <v>0.26</v>
      </c>
      <c r="B6013" s="5">
        <v>0.03</v>
      </c>
      <c r="C6013" s="5" t="s">
        <v>16</v>
      </c>
      <c r="D6013" s="5">
        <v>-18.406233922223599</v>
      </c>
    </row>
    <row r="6014" spans="1:4" x14ac:dyDescent="0.25">
      <c r="A6014" s="5">
        <v>0.26</v>
      </c>
      <c r="B6014" s="5">
        <v>0.04</v>
      </c>
      <c r="C6014" s="5" t="s">
        <v>14</v>
      </c>
      <c r="D6014" s="5">
        <v>-51.357733040946002</v>
      </c>
    </row>
    <row r="6015" spans="1:4" x14ac:dyDescent="0.25">
      <c r="A6015" s="5">
        <v>0.26</v>
      </c>
      <c r="B6015" s="5">
        <v>0.04</v>
      </c>
      <c r="C6015" s="5" t="s">
        <v>15</v>
      </c>
      <c r="D6015" s="5">
        <v>1.2566533641235</v>
      </c>
    </row>
    <row r="6016" spans="1:4" x14ac:dyDescent="0.25">
      <c r="A6016" s="5">
        <v>0.26</v>
      </c>
      <c r="B6016" s="5">
        <v>0.04</v>
      </c>
      <c r="C6016" s="5">
        <v>1.00857859719878</v>
      </c>
      <c r="D6016" s="5">
        <v>2.6821285167309299E-2</v>
      </c>
    </row>
    <row r="6017" spans="1:4" x14ac:dyDescent="0.25">
      <c r="A6017" s="5">
        <v>0.26</v>
      </c>
      <c r="B6017" s="5">
        <v>0.04</v>
      </c>
      <c r="C6017" s="5" t="s">
        <v>16</v>
      </c>
      <c r="D6017" s="5">
        <v>-18.429608740675299</v>
      </c>
    </row>
    <row r="6018" spans="1:4" x14ac:dyDescent="0.25">
      <c r="A6018" s="5">
        <v>0.26</v>
      </c>
      <c r="B6018" s="5">
        <v>0.05</v>
      </c>
      <c r="C6018" s="5" t="s">
        <v>14</v>
      </c>
      <c r="D6018" s="5">
        <v>-51.103658380800702</v>
      </c>
    </row>
    <row r="6019" spans="1:4" x14ac:dyDescent="0.25">
      <c r="A6019" s="5">
        <v>0.26</v>
      </c>
      <c r="B6019" s="5">
        <v>0.05</v>
      </c>
      <c r="C6019" s="5" t="s">
        <v>15</v>
      </c>
      <c r="D6019" s="5">
        <v>1.25157764227722</v>
      </c>
    </row>
    <row r="6020" spans="1:4" x14ac:dyDescent="0.25">
      <c r="A6020" s="5">
        <v>0.26</v>
      </c>
      <c r="B6020" s="5">
        <v>0.05</v>
      </c>
      <c r="C6020" s="5">
        <v>1.00857859719878</v>
      </c>
      <c r="D6020" s="5">
        <v>2.6884447416959001E-2</v>
      </c>
    </row>
    <row r="6021" spans="1:4" x14ac:dyDescent="0.25">
      <c r="A6021" s="5">
        <v>0.26</v>
      </c>
      <c r="B6021" s="5">
        <v>0.05</v>
      </c>
      <c r="C6021" s="5" t="s">
        <v>16</v>
      </c>
      <c r="D6021" s="5">
        <v>-18.416672415722001</v>
      </c>
    </row>
    <row r="6022" spans="1:4" x14ac:dyDescent="0.25">
      <c r="A6022" s="5">
        <v>0.26</v>
      </c>
      <c r="B6022" s="5">
        <v>0.06</v>
      </c>
      <c r="C6022" s="5" t="s">
        <v>14</v>
      </c>
      <c r="D6022" s="5">
        <v>-51.217427217563703</v>
      </c>
    </row>
    <row r="6023" spans="1:4" x14ac:dyDescent="0.25">
      <c r="A6023" s="5">
        <v>0.26</v>
      </c>
      <c r="B6023" s="5">
        <v>0.06</v>
      </c>
      <c r="C6023" s="5" t="s">
        <v>15</v>
      </c>
      <c r="D6023" s="5">
        <v>1.2555250939992</v>
      </c>
    </row>
    <row r="6024" spans="1:4" x14ac:dyDescent="0.25">
      <c r="A6024" s="5">
        <v>0.26</v>
      </c>
      <c r="B6024" s="5">
        <v>0.06</v>
      </c>
      <c r="C6024" s="5">
        <v>1.00857859719878</v>
      </c>
      <c r="D6024" s="5">
        <v>2.68871852111605E-2</v>
      </c>
    </row>
    <row r="6025" spans="1:4" x14ac:dyDescent="0.25">
      <c r="A6025" s="5">
        <v>0.26</v>
      </c>
      <c r="B6025" s="5">
        <v>0.06</v>
      </c>
      <c r="C6025" s="5" t="s">
        <v>16</v>
      </c>
      <c r="D6025" s="5">
        <v>-18.403457798889399</v>
      </c>
    </row>
    <row r="6026" spans="1:4" x14ac:dyDescent="0.25">
      <c r="A6026" s="5">
        <v>0.26</v>
      </c>
      <c r="B6026" s="5">
        <v>6.9999999999999896E-2</v>
      </c>
      <c r="C6026" s="5" t="s">
        <v>14</v>
      </c>
      <c r="D6026" s="5">
        <v>-51.481876682842802</v>
      </c>
    </row>
    <row r="6027" spans="1:4" x14ac:dyDescent="0.25">
      <c r="A6027" s="5">
        <v>0.26</v>
      </c>
      <c r="B6027" s="5">
        <v>6.9999999999999896E-2</v>
      </c>
      <c r="C6027" s="5" t="s">
        <v>15</v>
      </c>
      <c r="D6027" s="5">
        <v>1.2595823702383699</v>
      </c>
    </row>
    <row r="6028" spans="1:4" x14ac:dyDescent="0.25">
      <c r="A6028" s="5">
        <v>0.26</v>
      </c>
      <c r="B6028" s="5">
        <v>6.9999999999999896E-2</v>
      </c>
      <c r="C6028" s="5">
        <v>1.00857859719878</v>
      </c>
      <c r="D6028" s="5">
        <v>2.6919515425921199E-2</v>
      </c>
    </row>
    <row r="6029" spans="1:4" x14ac:dyDescent="0.25">
      <c r="A6029" s="5">
        <v>0.26</v>
      </c>
      <c r="B6029" s="5">
        <v>6.9999999999999896E-2</v>
      </c>
      <c r="C6029" s="5" t="s">
        <v>16</v>
      </c>
      <c r="D6029" s="5">
        <v>-18.3611496924233</v>
      </c>
    </row>
    <row r="6030" spans="1:4" x14ac:dyDescent="0.25">
      <c r="A6030" s="5">
        <v>0.26</v>
      </c>
      <c r="B6030" s="5">
        <v>0.08</v>
      </c>
      <c r="C6030" s="5" t="s">
        <v>14</v>
      </c>
      <c r="D6030" s="5">
        <v>-51.740863343303801</v>
      </c>
    </row>
    <row r="6031" spans="1:4" x14ac:dyDescent="0.25">
      <c r="A6031" s="5">
        <v>0.26</v>
      </c>
      <c r="B6031" s="5">
        <v>0.08</v>
      </c>
      <c r="C6031" s="5" t="s">
        <v>15</v>
      </c>
      <c r="D6031" s="5">
        <v>1.2674952715266099</v>
      </c>
    </row>
    <row r="6032" spans="1:4" x14ac:dyDescent="0.25">
      <c r="A6032" s="5">
        <v>0.26</v>
      </c>
      <c r="B6032" s="5">
        <v>0.08</v>
      </c>
      <c r="C6032" s="5">
        <v>1.00857859719878</v>
      </c>
      <c r="D6032" s="5">
        <v>2.7087604260177998E-2</v>
      </c>
    </row>
    <row r="6033" spans="1:4" x14ac:dyDescent="0.25">
      <c r="A6033" s="5">
        <v>0.26</v>
      </c>
      <c r="B6033" s="5">
        <v>0.08</v>
      </c>
      <c r="C6033" s="5" t="s">
        <v>16</v>
      </c>
      <c r="D6033" s="5">
        <v>-18.231438620470399</v>
      </c>
    </row>
    <row r="6034" spans="1:4" x14ac:dyDescent="0.25">
      <c r="A6034" s="5">
        <v>0.26</v>
      </c>
      <c r="B6034" s="5">
        <v>0.09</v>
      </c>
      <c r="C6034" s="5" t="s">
        <v>14</v>
      </c>
      <c r="D6034" s="5">
        <v>-51.242073239914099</v>
      </c>
    </row>
    <row r="6035" spans="1:4" x14ac:dyDescent="0.25">
      <c r="A6035" s="5">
        <v>0.26</v>
      </c>
      <c r="B6035" s="5">
        <v>0.09</v>
      </c>
      <c r="C6035" s="5" t="s">
        <v>15</v>
      </c>
      <c r="D6035" s="5">
        <v>1.2536002045405299</v>
      </c>
    </row>
    <row r="6036" spans="1:4" x14ac:dyDescent="0.25">
      <c r="A6036" s="5">
        <v>0.26</v>
      </c>
      <c r="B6036" s="5">
        <v>0.09</v>
      </c>
      <c r="C6036" s="5">
        <v>1.00857859719878</v>
      </c>
      <c r="D6036" s="5">
        <v>2.68746433489351E-2</v>
      </c>
    </row>
    <row r="6037" spans="1:4" x14ac:dyDescent="0.25">
      <c r="A6037" s="5">
        <v>0.26</v>
      </c>
      <c r="B6037" s="5">
        <v>0.09</v>
      </c>
      <c r="C6037" s="5" t="s">
        <v>16</v>
      </c>
      <c r="D6037" s="5">
        <v>-18.4116156339818</v>
      </c>
    </row>
    <row r="6038" spans="1:4" x14ac:dyDescent="0.25">
      <c r="A6038" s="5">
        <v>0.26</v>
      </c>
      <c r="B6038" s="5">
        <v>9.9999999999999895E-2</v>
      </c>
      <c r="C6038" s="5" t="s">
        <v>14</v>
      </c>
      <c r="D6038" s="5">
        <v>-51.446566645283497</v>
      </c>
    </row>
    <row r="6039" spans="1:4" x14ac:dyDescent="0.25">
      <c r="A6039" s="5">
        <v>0.26</v>
      </c>
      <c r="B6039" s="5">
        <v>9.9999999999999895E-2</v>
      </c>
      <c r="C6039" s="5" t="s">
        <v>15</v>
      </c>
      <c r="D6039" s="5">
        <v>1.2573255370795999</v>
      </c>
    </row>
    <row r="6040" spans="1:4" x14ac:dyDescent="0.25">
      <c r="A6040" s="5">
        <v>0.26</v>
      </c>
      <c r="B6040" s="5">
        <v>9.9999999999999895E-2</v>
      </c>
      <c r="C6040" s="5">
        <v>1.00857859719878</v>
      </c>
      <c r="D6040" s="5">
        <v>2.6917772530998099E-2</v>
      </c>
    </row>
    <row r="6041" spans="1:4" x14ac:dyDescent="0.25">
      <c r="A6041" s="5">
        <v>0.26</v>
      </c>
      <c r="B6041" s="5">
        <v>9.9999999999999895E-2</v>
      </c>
      <c r="C6041" s="5" t="s">
        <v>16</v>
      </c>
      <c r="D6041" s="5">
        <v>-18.367521186163799</v>
      </c>
    </row>
    <row r="6042" spans="1:4" x14ac:dyDescent="0.25">
      <c r="A6042" s="5">
        <v>0.26</v>
      </c>
      <c r="B6042" s="5">
        <v>0.11</v>
      </c>
      <c r="C6042" s="5" t="s">
        <v>14</v>
      </c>
      <c r="D6042" s="5">
        <v>-51.160807414127703</v>
      </c>
    </row>
    <row r="6043" spans="1:4" x14ac:dyDescent="0.25">
      <c r="A6043" s="5">
        <v>0.26</v>
      </c>
      <c r="B6043" s="5">
        <v>0.11</v>
      </c>
      <c r="C6043" s="5" t="s">
        <v>15</v>
      </c>
      <c r="D6043" s="5">
        <v>1.2553950905210201</v>
      </c>
    </row>
    <row r="6044" spans="1:4" x14ac:dyDescent="0.25">
      <c r="A6044" s="5">
        <v>0.26</v>
      </c>
      <c r="B6044" s="5">
        <v>0.11</v>
      </c>
      <c r="C6044" s="5">
        <v>1.00857859719878</v>
      </c>
      <c r="D6044" s="5">
        <v>2.6932127820917501E-2</v>
      </c>
    </row>
    <row r="6045" spans="1:4" x14ac:dyDescent="0.25">
      <c r="A6045" s="5">
        <v>0.26</v>
      </c>
      <c r="B6045" s="5">
        <v>0.11</v>
      </c>
      <c r="C6045" s="5" t="s">
        <v>16</v>
      </c>
      <c r="D6045" s="5">
        <v>-18.3829270339969</v>
      </c>
    </row>
    <row r="6046" spans="1:4" x14ac:dyDescent="0.25">
      <c r="A6046" s="5">
        <v>0.26</v>
      </c>
      <c r="B6046" s="5">
        <v>0.12</v>
      </c>
      <c r="C6046" s="5" t="s">
        <v>14</v>
      </c>
      <c r="D6046" s="5">
        <v>-50.531354040245702</v>
      </c>
    </row>
    <row r="6047" spans="1:4" x14ac:dyDescent="0.25">
      <c r="A6047" s="5">
        <v>0.26</v>
      </c>
      <c r="B6047" s="5">
        <v>0.12</v>
      </c>
      <c r="C6047" s="5" t="s">
        <v>15</v>
      </c>
      <c r="D6047" s="5">
        <v>1.23054223851662</v>
      </c>
    </row>
    <row r="6048" spans="1:4" x14ac:dyDescent="0.25">
      <c r="A6048" s="5">
        <v>0.26</v>
      </c>
      <c r="B6048" s="5">
        <v>0.12</v>
      </c>
      <c r="C6048" s="5">
        <v>1.00857859719878</v>
      </c>
      <c r="D6048" s="5">
        <v>2.6756695656788801E-2</v>
      </c>
    </row>
    <row r="6049" spans="1:4" x14ac:dyDescent="0.25">
      <c r="A6049" s="5">
        <v>0.26</v>
      </c>
      <c r="B6049" s="5">
        <v>0.12</v>
      </c>
      <c r="C6049" s="5" t="s">
        <v>16</v>
      </c>
      <c r="D6049" s="5">
        <v>-18.569099868458299</v>
      </c>
    </row>
    <row r="6050" spans="1:4" x14ac:dyDescent="0.25">
      <c r="A6050" s="5">
        <v>0.26</v>
      </c>
      <c r="B6050" s="5">
        <v>0.13</v>
      </c>
      <c r="C6050" s="5" t="s">
        <v>14</v>
      </c>
      <c r="D6050" s="5">
        <v>-51.282521474815503</v>
      </c>
    </row>
    <row r="6051" spans="1:4" x14ac:dyDescent="0.25">
      <c r="A6051" s="5">
        <v>0.26</v>
      </c>
      <c r="B6051" s="5">
        <v>0.13</v>
      </c>
      <c r="C6051" s="5" t="s">
        <v>15</v>
      </c>
      <c r="D6051" s="5">
        <v>1.24688341424477</v>
      </c>
    </row>
    <row r="6052" spans="1:4" x14ac:dyDescent="0.25">
      <c r="A6052" s="5">
        <v>0.26</v>
      </c>
      <c r="B6052" s="5">
        <v>0.13</v>
      </c>
      <c r="C6052" s="5">
        <v>1.00857859719878</v>
      </c>
      <c r="D6052" s="5">
        <v>2.69024122853001E-2</v>
      </c>
    </row>
    <row r="6053" spans="1:4" x14ac:dyDescent="0.25">
      <c r="A6053" s="5">
        <v>0.26</v>
      </c>
      <c r="B6053" s="5">
        <v>0.13</v>
      </c>
      <c r="C6053" s="5" t="s">
        <v>16</v>
      </c>
      <c r="D6053" s="5">
        <v>-18.4018212789485</v>
      </c>
    </row>
    <row r="6054" spans="1:4" x14ac:dyDescent="0.25">
      <c r="A6054" s="5">
        <v>0.26</v>
      </c>
      <c r="B6054" s="5">
        <v>0.14000000000000001</v>
      </c>
      <c r="C6054" s="5" t="s">
        <v>14</v>
      </c>
      <c r="D6054" s="5">
        <v>-50.554009498176796</v>
      </c>
    </row>
    <row r="6055" spans="1:4" x14ac:dyDescent="0.25">
      <c r="A6055" s="5">
        <v>0.26</v>
      </c>
      <c r="B6055" s="5">
        <v>0.14000000000000001</v>
      </c>
      <c r="C6055" s="5" t="s">
        <v>15</v>
      </c>
      <c r="D6055" s="5">
        <v>1.23239316430601</v>
      </c>
    </row>
    <row r="6056" spans="1:4" x14ac:dyDescent="0.25">
      <c r="A6056" s="5">
        <v>0.26</v>
      </c>
      <c r="B6056" s="5">
        <v>0.14000000000000001</v>
      </c>
      <c r="C6056" s="5">
        <v>1.00857859719878</v>
      </c>
      <c r="D6056" s="5">
        <v>2.68055422277335E-2</v>
      </c>
    </row>
    <row r="6057" spans="1:4" x14ac:dyDescent="0.25">
      <c r="A6057" s="5">
        <v>0.26</v>
      </c>
      <c r="B6057" s="5">
        <v>0.14000000000000001</v>
      </c>
      <c r="C6057" s="5" t="s">
        <v>16</v>
      </c>
      <c r="D6057" s="5">
        <v>-18.536251316168102</v>
      </c>
    </row>
    <row r="6058" spans="1:4" x14ac:dyDescent="0.25">
      <c r="A6058" s="5">
        <v>0.26</v>
      </c>
      <c r="B6058" s="5">
        <v>0.15</v>
      </c>
      <c r="C6058" s="5" t="s">
        <v>14</v>
      </c>
      <c r="D6058" s="5">
        <v>-51.6362403995861</v>
      </c>
    </row>
    <row r="6059" spans="1:4" x14ac:dyDescent="0.25">
      <c r="A6059" s="5">
        <v>0.26</v>
      </c>
      <c r="B6059" s="5">
        <v>0.15</v>
      </c>
      <c r="C6059" s="5" t="s">
        <v>15</v>
      </c>
      <c r="D6059" s="5">
        <v>1.2673117136668499</v>
      </c>
    </row>
    <row r="6060" spans="1:4" x14ac:dyDescent="0.25">
      <c r="A6060" s="5">
        <v>0.26</v>
      </c>
      <c r="B6060" s="5">
        <v>0.15</v>
      </c>
      <c r="C6060" s="5">
        <v>1.00857859719878</v>
      </c>
      <c r="D6060" s="5">
        <v>2.7161979356003601E-2</v>
      </c>
    </row>
    <row r="6061" spans="1:4" x14ac:dyDescent="0.25">
      <c r="A6061" s="5">
        <v>0.26</v>
      </c>
      <c r="B6061" s="5">
        <v>0.15</v>
      </c>
      <c r="C6061" s="5" t="s">
        <v>16</v>
      </c>
      <c r="D6061" s="5">
        <v>-18.200931557070199</v>
      </c>
    </row>
    <row r="6062" spans="1:4" x14ac:dyDescent="0.25">
      <c r="A6062" s="5">
        <v>0.26</v>
      </c>
      <c r="B6062" s="5">
        <v>0.16</v>
      </c>
      <c r="C6062" s="5" t="s">
        <v>14</v>
      </c>
      <c r="D6062" s="5">
        <v>-51.662120024110699</v>
      </c>
    </row>
    <row r="6063" spans="1:4" x14ac:dyDescent="0.25">
      <c r="A6063" s="5">
        <v>0.26</v>
      </c>
      <c r="B6063" s="5">
        <v>0.16</v>
      </c>
      <c r="C6063" s="5" t="s">
        <v>15</v>
      </c>
      <c r="D6063" s="5">
        <v>1.2674930047495301</v>
      </c>
    </row>
    <row r="6064" spans="1:4" x14ac:dyDescent="0.25">
      <c r="A6064" s="5">
        <v>0.26</v>
      </c>
      <c r="B6064" s="5">
        <v>0.16</v>
      </c>
      <c r="C6064" s="5">
        <v>1.00857859719878</v>
      </c>
      <c r="D6064" s="5">
        <v>2.7184542764160199E-2</v>
      </c>
    </row>
    <row r="6065" spans="1:4" x14ac:dyDescent="0.25">
      <c r="A6065" s="5">
        <v>0.26</v>
      </c>
      <c r="B6065" s="5">
        <v>0.16</v>
      </c>
      <c r="C6065" s="5" t="s">
        <v>16</v>
      </c>
      <c r="D6065" s="5">
        <v>-18.1799530332604</v>
      </c>
    </row>
    <row r="6066" spans="1:4" x14ac:dyDescent="0.25">
      <c r="A6066" s="5">
        <v>0.26</v>
      </c>
      <c r="B6066" s="5">
        <v>0.17</v>
      </c>
      <c r="C6066" s="5" t="s">
        <v>14</v>
      </c>
      <c r="D6066" s="5">
        <v>-51.176816248416102</v>
      </c>
    </row>
    <row r="6067" spans="1:4" x14ac:dyDescent="0.25">
      <c r="A6067" s="5">
        <v>0.26</v>
      </c>
      <c r="B6067" s="5">
        <v>0.17</v>
      </c>
      <c r="C6067" s="5" t="s">
        <v>15</v>
      </c>
      <c r="D6067" s="5">
        <v>1.2531079943619301</v>
      </c>
    </row>
    <row r="6068" spans="1:4" x14ac:dyDescent="0.25">
      <c r="A6068" s="5">
        <v>0.26</v>
      </c>
      <c r="B6068" s="5">
        <v>0.17</v>
      </c>
      <c r="C6068" s="5">
        <v>1.00857859719878</v>
      </c>
      <c r="D6068" s="5">
        <v>2.7032409848696901E-2</v>
      </c>
    </row>
    <row r="6069" spans="1:4" x14ac:dyDescent="0.25">
      <c r="A6069" s="5">
        <v>0.26</v>
      </c>
      <c r="B6069" s="5">
        <v>0.17</v>
      </c>
      <c r="C6069" s="5" t="s">
        <v>16</v>
      </c>
      <c r="D6069" s="5">
        <v>-18.3273847973568</v>
      </c>
    </row>
    <row r="6070" spans="1:4" x14ac:dyDescent="0.25">
      <c r="A6070" s="5">
        <v>0.26</v>
      </c>
      <c r="B6070" s="5">
        <v>0.18</v>
      </c>
      <c r="C6070" s="5" t="s">
        <v>14</v>
      </c>
      <c r="D6070" s="5">
        <v>-51.611820309849797</v>
      </c>
    </row>
    <row r="6071" spans="1:4" x14ac:dyDescent="0.25">
      <c r="A6071" s="5">
        <v>0.26</v>
      </c>
      <c r="B6071" s="5">
        <v>0.18</v>
      </c>
      <c r="C6071" s="5" t="s">
        <v>15</v>
      </c>
      <c r="D6071" s="5">
        <v>1.2649249780312</v>
      </c>
    </row>
    <row r="6072" spans="1:4" x14ac:dyDescent="0.25">
      <c r="A6072" s="5">
        <v>0.26</v>
      </c>
      <c r="B6072" s="5">
        <v>0.18</v>
      </c>
      <c r="C6072" s="5">
        <v>1.00857859719878</v>
      </c>
      <c r="D6072" s="5">
        <v>2.7195699979625398E-2</v>
      </c>
    </row>
    <row r="6073" spans="1:4" x14ac:dyDescent="0.25">
      <c r="A6073" s="5">
        <v>0.26</v>
      </c>
      <c r="B6073" s="5">
        <v>0.18</v>
      </c>
      <c r="C6073" s="5" t="s">
        <v>16</v>
      </c>
      <c r="D6073" s="5">
        <v>-18.183226692946899</v>
      </c>
    </row>
    <row r="6074" spans="1:4" x14ac:dyDescent="0.25">
      <c r="A6074" s="5">
        <v>0.26</v>
      </c>
      <c r="B6074" s="5">
        <v>0.19</v>
      </c>
      <c r="C6074" s="5" t="s">
        <v>14</v>
      </c>
      <c r="D6074" s="5">
        <v>-51.078223935566797</v>
      </c>
    </row>
    <row r="6075" spans="1:4" x14ac:dyDescent="0.25">
      <c r="A6075" s="5">
        <v>0.26</v>
      </c>
      <c r="B6075" s="5">
        <v>0.19</v>
      </c>
      <c r="C6075" s="5" t="s">
        <v>15</v>
      </c>
      <c r="D6075" s="5">
        <v>1.25530219737451</v>
      </c>
    </row>
    <row r="6076" spans="1:4" x14ac:dyDescent="0.25">
      <c r="A6076" s="5">
        <v>0.26</v>
      </c>
      <c r="B6076" s="5">
        <v>0.19</v>
      </c>
      <c r="C6076" s="5">
        <v>1.00857859719878</v>
      </c>
      <c r="D6076" s="5">
        <v>2.6992539967694899E-2</v>
      </c>
    </row>
    <row r="6077" spans="1:4" x14ac:dyDescent="0.25">
      <c r="A6077" s="5">
        <v>0.26</v>
      </c>
      <c r="B6077" s="5">
        <v>0.19</v>
      </c>
      <c r="C6077" s="5" t="s">
        <v>16</v>
      </c>
      <c r="D6077" s="5">
        <v>-18.351008280770301</v>
      </c>
    </row>
    <row r="6078" spans="1:4" x14ac:dyDescent="0.25">
      <c r="A6078" s="5">
        <v>0.26</v>
      </c>
      <c r="B6078" s="5">
        <v>0.2</v>
      </c>
      <c r="C6078" s="5" t="s">
        <v>14</v>
      </c>
      <c r="D6078" s="5">
        <v>-50.9949071020568</v>
      </c>
    </row>
    <row r="6079" spans="1:4" x14ac:dyDescent="0.25">
      <c r="A6079" s="5">
        <v>0.26</v>
      </c>
      <c r="B6079" s="5">
        <v>0.2</v>
      </c>
      <c r="C6079" s="5" t="s">
        <v>15</v>
      </c>
      <c r="D6079" s="5">
        <v>1.2559024379438699</v>
      </c>
    </row>
    <row r="6080" spans="1:4" x14ac:dyDescent="0.25">
      <c r="A6080" s="5">
        <v>0.26</v>
      </c>
      <c r="B6080" s="5">
        <v>0.2</v>
      </c>
      <c r="C6080" s="5">
        <v>1.00857859719878</v>
      </c>
      <c r="D6080" s="5">
        <v>2.7043669154864901E-2</v>
      </c>
    </row>
    <row r="6081" spans="1:4" x14ac:dyDescent="0.25">
      <c r="A6081" s="5">
        <v>0.26</v>
      </c>
      <c r="B6081" s="5">
        <v>0.2</v>
      </c>
      <c r="C6081" s="5" t="s">
        <v>16</v>
      </c>
      <c r="D6081" s="5">
        <v>-18.3271650512268</v>
      </c>
    </row>
    <row r="6082" spans="1:4" x14ac:dyDescent="0.25">
      <c r="A6082" s="5">
        <v>0.26</v>
      </c>
      <c r="B6082" s="5">
        <v>0.21</v>
      </c>
      <c r="C6082" s="5" t="s">
        <v>14</v>
      </c>
      <c r="D6082" s="5">
        <v>-50.962209665998401</v>
      </c>
    </row>
    <row r="6083" spans="1:4" x14ac:dyDescent="0.25">
      <c r="A6083" s="5">
        <v>0.26</v>
      </c>
      <c r="B6083" s="5">
        <v>0.21</v>
      </c>
      <c r="C6083" s="5" t="s">
        <v>15</v>
      </c>
      <c r="D6083" s="5">
        <v>1.2569394225999699</v>
      </c>
    </row>
    <row r="6084" spans="1:4" x14ac:dyDescent="0.25">
      <c r="A6084" s="5">
        <v>0.26</v>
      </c>
      <c r="B6084" s="5">
        <v>0.21</v>
      </c>
      <c r="C6084" s="5">
        <v>1.00857859719878</v>
      </c>
      <c r="D6084" s="5">
        <v>2.70762049705804E-2</v>
      </c>
    </row>
    <row r="6085" spans="1:4" x14ac:dyDescent="0.25">
      <c r="A6085" s="5">
        <v>0.26</v>
      </c>
      <c r="B6085" s="5">
        <v>0.21</v>
      </c>
      <c r="C6085" s="5" t="s">
        <v>16</v>
      </c>
      <c r="D6085" s="5">
        <v>-18.311134011600199</v>
      </c>
    </row>
    <row r="6086" spans="1:4" x14ac:dyDescent="0.25">
      <c r="A6086" s="5">
        <v>0.26</v>
      </c>
      <c r="B6086" s="5">
        <v>0.22</v>
      </c>
      <c r="C6086" s="5" t="s">
        <v>14</v>
      </c>
      <c r="D6086" s="5">
        <v>-51.0592798663724</v>
      </c>
    </row>
    <row r="6087" spans="1:4" x14ac:dyDescent="0.25">
      <c r="A6087" s="5">
        <v>0.26</v>
      </c>
      <c r="B6087" s="5">
        <v>0.22</v>
      </c>
      <c r="C6087" s="5" t="s">
        <v>15</v>
      </c>
      <c r="D6087" s="5">
        <v>1.25999267864498</v>
      </c>
    </row>
    <row r="6088" spans="1:4" x14ac:dyDescent="0.25">
      <c r="A6088" s="5">
        <v>0.26</v>
      </c>
      <c r="B6088" s="5">
        <v>0.22</v>
      </c>
      <c r="C6088" s="5">
        <v>1.00857859719878</v>
      </c>
      <c r="D6088" s="5">
        <v>2.7062306418098699E-2</v>
      </c>
    </row>
    <row r="6089" spans="1:4" x14ac:dyDescent="0.25">
      <c r="A6089" s="5">
        <v>0.26</v>
      </c>
      <c r="B6089" s="5">
        <v>0.22</v>
      </c>
      <c r="C6089" s="5" t="s">
        <v>16</v>
      </c>
      <c r="D6089" s="5">
        <v>-18.3086762526458</v>
      </c>
    </row>
    <row r="6090" spans="1:4" x14ac:dyDescent="0.25">
      <c r="A6090" s="5">
        <v>0.26</v>
      </c>
      <c r="B6090" s="5">
        <v>0.23</v>
      </c>
      <c r="C6090" s="5" t="s">
        <v>14</v>
      </c>
      <c r="D6090" s="5">
        <v>-51.212790961934601</v>
      </c>
    </row>
    <row r="6091" spans="1:4" x14ac:dyDescent="0.25">
      <c r="A6091" s="5">
        <v>0.26</v>
      </c>
      <c r="B6091" s="5">
        <v>0.23</v>
      </c>
      <c r="C6091" s="5" t="s">
        <v>15</v>
      </c>
      <c r="D6091" s="5">
        <v>1.2634478802290201</v>
      </c>
    </row>
    <row r="6092" spans="1:4" x14ac:dyDescent="0.25">
      <c r="A6092" s="5">
        <v>0.26</v>
      </c>
      <c r="B6092" s="5">
        <v>0.23</v>
      </c>
      <c r="C6092" s="5">
        <v>1.00857859719878</v>
      </c>
      <c r="D6092" s="5">
        <v>2.6988056895059499E-2</v>
      </c>
    </row>
    <row r="6093" spans="1:4" x14ac:dyDescent="0.25">
      <c r="A6093" s="5">
        <v>0.26</v>
      </c>
      <c r="B6093" s="5">
        <v>0.23</v>
      </c>
      <c r="C6093" s="5" t="s">
        <v>16</v>
      </c>
      <c r="D6093" s="5">
        <v>-18.331182718135601</v>
      </c>
    </row>
    <row r="6094" spans="1:4" x14ac:dyDescent="0.25">
      <c r="A6094" s="5">
        <v>0.26</v>
      </c>
      <c r="B6094" s="5">
        <v>0.24</v>
      </c>
      <c r="C6094" s="5" t="s">
        <v>14</v>
      </c>
      <c r="D6094" s="5">
        <v>-51.341048840879601</v>
      </c>
    </row>
    <row r="6095" spans="1:4" x14ac:dyDescent="0.25">
      <c r="A6095" s="5">
        <v>0.26</v>
      </c>
      <c r="B6095" s="5">
        <v>0.24</v>
      </c>
      <c r="C6095" s="5" t="s">
        <v>15</v>
      </c>
      <c r="D6095" s="5">
        <v>1.26752860410198</v>
      </c>
    </row>
    <row r="6096" spans="1:4" x14ac:dyDescent="0.25">
      <c r="A6096" s="5">
        <v>0.26</v>
      </c>
      <c r="B6096" s="5">
        <v>0.24</v>
      </c>
      <c r="C6096" s="5">
        <v>1.00857859719878</v>
      </c>
      <c r="D6096" s="5">
        <v>2.7075799635327899E-2</v>
      </c>
    </row>
    <row r="6097" spans="1:4" x14ac:dyDescent="0.25">
      <c r="A6097" s="5">
        <v>0.26</v>
      </c>
      <c r="B6097" s="5">
        <v>0.24</v>
      </c>
      <c r="C6097" s="5" t="s">
        <v>16</v>
      </c>
      <c r="D6097" s="5">
        <v>-18.2629199235035</v>
      </c>
    </row>
    <row r="6098" spans="1:4" x14ac:dyDescent="0.25">
      <c r="A6098" s="5">
        <v>0.26</v>
      </c>
      <c r="B6098" s="5">
        <v>0.25</v>
      </c>
      <c r="C6098" s="5" t="s">
        <v>14</v>
      </c>
      <c r="D6098" s="5">
        <v>-51.024704707618397</v>
      </c>
    </row>
    <row r="6099" spans="1:4" x14ac:dyDescent="0.25">
      <c r="A6099" s="5">
        <v>0.26</v>
      </c>
      <c r="B6099" s="5">
        <v>0.25</v>
      </c>
      <c r="C6099" s="5" t="s">
        <v>15</v>
      </c>
      <c r="D6099" s="5">
        <v>1.26295625926768</v>
      </c>
    </row>
    <row r="6100" spans="1:4" x14ac:dyDescent="0.25">
      <c r="A6100" s="5">
        <v>0.26</v>
      </c>
      <c r="B6100" s="5">
        <v>0.25</v>
      </c>
      <c r="C6100" s="5">
        <v>1.00857859719878</v>
      </c>
      <c r="D6100" s="5">
        <v>2.7024855723278E-2</v>
      </c>
    </row>
    <row r="6101" spans="1:4" x14ac:dyDescent="0.25">
      <c r="A6101" s="5">
        <v>0.26</v>
      </c>
      <c r="B6101" s="5">
        <v>0.25</v>
      </c>
      <c r="C6101" s="5" t="s">
        <v>16</v>
      </c>
      <c r="D6101" s="5">
        <v>-18.3288660599537</v>
      </c>
    </row>
    <row r="6102" spans="1:4" x14ac:dyDescent="0.25">
      <c r="A6102" s="5">
        <v>0.26</v>
      </c>
      <c r="B6102" s="5">
        <v>0.26</v>
      </c>
      <c r="C6102" s="5" t="s">
        <v>14</v>
      </c>
      <c r="D6102" s="5">
        <v>-51.203306898763103</v>
      </c>
    </row>
    <row r="6103" spans="1:4" x14ac:dyDescent="0.25">
      <c r="A6103" s="5">
        <v>0.26</v>
      </c>
      <c r="B6103" s="5">
        <v>0.26</v>
      </c>
      <c r="C6103" s="5" t="s">
        <v>15</v>
      </c>
      <c r="D6103" s="5">
        <v>1.25937390809292</v>
      </c>
    </row>
    <row r="6104" spans="1:4" x14ac:dyDescent="0.25">
      <c r="A6104" s="5">
        <v>0.26</v>
      </c>
      <c r="B6104" s="5">
        <v>0.26</v>
      </c>
      <c r="C6104" s="5">
        <v>1.00857859719878</v>
      </c>
      <c r="D6104" s="5">
        <v>2.7128594397011201E-2</v>
      </c>
    </row>
    <row r="6105" spans="1:4" x14ac:dyDescent="0.25">
      <c r="A6105" s="5">
        <v>0.26</v>
      </c>
      <c r="B6105" s="5">
        <v>0.26</v>
      </c>
      <c r="C6105" s="5" t="s">
        <v>16</v>
      </c>
      <c r="D6105" s="5">
        <v>-18.2603779871034</v>
      </c>
    </row>
    <row r="6106" spans="1:4" x14ac:dyDescent="0.25">
      <c r="A6106" s="5">
        <v>0.26</v>
      </c>
      <c r="B6106" s="5">
        <v>0.27</v>
      </c>
      <c r="C6106" s="5" t="s">
        <v>14</v>
      </c>
      <c r="D6106" s="5">
        <v>-121.538976205872</v>
      </c>
    </row>
    <row r="6107" spans="1:4" x14ac:dyDescent="0.25">
      <c r="A6107" s="5">
        <v>0.26</v>
      </c>
      <c r="B6107" s="5">
        <v>0.27</v>
      </c>
      <c r="C6107" s="5" t="s">
        <v>15</v>
      </c>
      <c r="D6107" s="5">
        <v>1.0317698833533999</v>
      </c>
    </row>
    <row r="6108" spans="1:4" x14ac:dyDescent="0.25">
      <c r="A6108" s="5">
        <v>0.26</v>
      </c>
      <c r="B6108" s="5">
        <v>0.27</v>
      </c>
      <c r="C6108" s="5">
        <v>1.00857859719878</v>
      </c>
      <c r="D6108" s="5">
        <v>-1.6489202504040999E-3</v>
      </c>
    </row>
    <row r="6109" spans="1:4" x14ac:dyDescent="0.25">
      <c r="A6109" s="5">
        <v>0.26</v>
      </c>
      <c r="B6109" s="5">
        <v>0.27</v>
      </c>
      <c r="C6109" s="5" t="s">
        <v>16</v>
      </c>
      <c r="D6109" s="5">
        <v>-74.363067012938998</v>
      </c>
    </row>
    <row r="6110" spans="1:4" x14ac:dyDescent="0.25">
      <c r="A6110" s="5">
        <v>0.26</v>
      </c>
      <c r="B6110" s="5">
        <v>0.28000000000000003</v>
      </c>
      <c r="C6110" s="5" t="s">
        <v>14</v>
      </c>
      <c r="D6110" s="5">
        <v>492.69872682613601</v>
      </c>
    </row>
    <row r="6111" spans="1:4" x14ac:dyDescent="0.25">
      <c r="A6111" s="5">
        <v>0.26</v>
      </c>
      <c r="B6111" s="5">
        <v>0.28000000000000003</v>
      </c>
      <c r="C6111" s="5" t="s">
        <v>15</v>
      </c>
      <c r="D6111" s="5">
        <v>0.89276038937158497</v>
      </c>
    </row>
    <row r="6112" spans="1:4" x14ac:dyDescent="0.25">
      <c r="A6112" s="5">
        <v>0.26</v>
      </c>
      <c r="B6112" s="5">
        <v>0.28000000000000003</v>
      </c>
      <c r="C6112" s="5">
        <v>1.00857859719878</v>
      </c>
      <c r="D6112" s="5">
        <v>-2.95204683013662E-2</v>
      </c>
    </row>
    <row r="6113" spans="1:4" x14ac:dyDescent="0.25">
      <c r="A6113" s="5">
        <v>0.26</v>
      </c>
      <c r="B6113" s="5">
        <v>0.28000000000000003</v>
      </c>
      <c r="C6113" s="5" t="s">
        <v>16</v>
      </c>
      <c r="D6113" s="5">
        <v>40.998068722482003</v>
      </c>
    </row>
    <row r="6114" spans="1:4" x14ac:dyDescent="0.25">
      <c r="A6114" s="5">
        <v>0.26</v>
      </c>
      <c r="B6114" s="5">
        <v>0.28999999999999998</v>
      </c>
      <c r="C6114" s="5" t="s">
        <v>14</v>
      </c>
      <c r="D6114" s="5">
        <v>92.305681506296295</v>
      </c>
    </row>
    <row r="6115" spans="1:4" x14ac:dyDescent="0.25">
      <c r="A6115" s="5">
        <v>0.26</v>
      </c>
      <c r="B6115" s="5">
        <v>0.28999999999999998</v>
      </c>
      <c r="C6115" s="5" t="s">
        <v>15</v>
      </c>
      <c r="D6115" s="5">
        <v>0.79183055105251998</v>
      </c>
    </row>
    <row r="6116" spans="1:4" x14ac:dyDescent="0.25">
      <c r="A6116" s="5">
        <v>0.26</v>
      </c>
      <c r="B6116" s="5">
        <v>0.28999999999999998</v>
      </c>
      <c r="C6116" s="5">
        <v>1.00857859719878</v>
      </c>
      <c r="D6116" s="5">
        <v>-5.6320446543676302E-2</v>
      </c>
    </row>
    <row r="6117" spans="1:4" x14ac:dyDescent="0.25">
      <c r="A6117" s="5">
        <v>0.26</v>
      </c>
      <c r="B6117" s="5">
        <v>0.28999999999999998</v>
      </c>
      <c r="C6117" s="5" t="s">
        <v>16</v>
      </c>
      <c r="D6117" s="5">
        <v>17.1453599998068</v>
      </c>
    </row>
    <row r="6118" spans="1:4" x14ac:dyDescent="0.25">
      <c r="A6118" s="5">
        <v>0.26</v>
      </c>
      <c r="B6118" s="5">
        <v>0.3</v>
      </c>
      <c r="C6118" s="5" t="s">
        <v>14</v>
      </c>
      <c r="D6118" s="5">
        <v>53.606849575109003</v>
      </c>
    </row>
    <row r="6119" spans="1:4" x14ac:dyDescent="0.25">
      <c r="A6119" s="5">
        <v>0.26</v>
      </c>
      <c r="B6119" s="5">
        <v>0.3</v>
      </c>
      <c r="C6119" s="5" t="s">
        <v>15</v>
      </c>
      <c r="D6119" s="5">
        <v>0.71752475504714197</v>
      </c>
    </row>
    <row r="6120" spans="1:4" x14ac:dyDescent="0.25">
      <c r="A6120" s="5">
        <v>0.26</v>
      </c>
      <c r="B6120" s="5">
        <v>0.3</v>
      </c>
      <c r="C6120" s="5">
        <v>1.00857859719878</v>
      </c>
      <c r="D6120" s="5">
        <v>-8.2155815527110307E-2</v>
      </c>
    </row>
    <row r="6121" spans="1:4" x14ac:dyDescent="0.25">
      <c r="A6121" s="5">
        <v>0.26</v>
      </c>
      <c r="B6121" s="5">
        <v>0.3</v>
      </c>
      <c r="C6121" s="5" t="s">
        <v>16</v>
      </c>
      <c r="D6121" s="5">
        <v>11.3724688160152</v>
      </c>
    </row>
    <row r="6122" spans="1:4" x14ac:dyDescent="0.25">
      <c r="A6122" s="5">
        <v>0.26</v>
      </c>
      <c r="B6122" s="5">
        <v>0.31</v>
      </c>
      <c r="C6122" s="5" t="s">
        <v>14</v>
      </c>
      <c r="D6122" s="5">
        <v>38.902396739873097</v>
      </c>
    </row>
    <row r="6123" spans="1:4" x14ac:dyDescent="0.25">
      <c r="A6123" s="5">
        <v>0.26</v>
      </c>
      <c r="B6123" s="5">
        <v>0.31</v>
      </c>
      <c r="C6123" s="5" t="s">
        <v>15</v>
      </c>
      <c r="D6123" s="5">
        <v>0.65745659345275398</v>
      </c>
    </row>
    <row r="6124" spans="1:4" x14ac:dyDescent="0.25">
      <c r="A6124" s="5">
        <v>0.26</v>
      </c>
      <c r="B6124" s="5">
        <v>0.31</v>
      </c>
      <c r="C6124" s="5">
        <v>1.00857859719878</v>
      </c>
      <c r="D6124" s="5">
        <v>-0.10690978005442101</v>
      </c>
    </row>
    <row r="6125" spans="1:4" x14ac:dyDescent="0.25">
      <c r="A6125" s="5">
        <v>0.26</v>
      </c>
      <c r="B6125" s="5">
        <v>0.31</v>
      </c>
      <c r="C6125" s="5" t="s">
        <v>16</v>
      </c>
      <c r="D6125" s="5">
        <v>8.8468909810039698</v>
      </c>
    </row>
    <row r="6126" spans="1:4" x14ac:dyDescent="0.25">
      <c r="A6126" s="5">
        <v>0.26</v>
      </c>
      <c r="B6126" s="5">
        <v>0.32</v>
      </c>
      <c r="C6126" s="5" t="s">
        <v>14</v>
      </c>
      <c r="D6126" s="5">
        <v>31.327168140556601</v>
      </c>
    </row>
    <row r="6127" spans="1:4" x14ac:dyDescent="0.25">
      <c r="A6127" s="5">
        <v>0.26</v>
      </c>
      <c r="B6127" s="5">
        <v>0.32</v>
      </c>
      <c r="C6127" s="5" t="s">
        <v>15</v>
      </c>
      <c r="D6127" s="5">
        <v>0.60909800086450205</v>
      </c>
    </row>
    <row r="6128" spans="1:4" x14ac:dyDescent="0.25">
      <c r="A6128" s="5">
        <v>0.26</v>
      </c>
      <c r="B6128" s="5">
        <v>0.32</v>
      </c>
      <c r="C6128" s="5">
        <v>1.00857859719878</v>
      </c>
      <c r="D6128" s="5">
        <v>-0.13064728002297299</v>
      </c>
    </row>
    <row r="6129" spans="1:4" x14ac:dyDescent="0.25">
      <c r="A6129" s="5">
        <v>0.26</v>
      </c>
      <c r="B6129" s="5">
        <v>0.32</v>
      </c>
      <c r="C6129" s="5" t="s">
        <v>16</v>
      </c>
      <c r="D6129" s="5">
        <v>7.4842422496049803</v>
      </c>
    </row>
    <row r="6130" spans="1:4" x14ac:dyDescent="0.25">
      <c r="A6130" s="5">
        <v>0.26</v>
      </c>
      <c r="B6130" s="5">
        <v>0.33</v>
      </c>
      <c r="C6130" s="5" t="s">
        <v>14</v>
      </c>
      <c r="D6130" s="5">
        <v>26.418797686386299</v>
      </c>
    </row>
    <row r="6131" spans="1:4" x14ac:dyDescent="0.25">
      <c r="A6131" s="5">
        <v>0.26</v>
      </c>
      <c r="B6131" s="5">
        <v>0.33</v>
      </c>
      <c r="C6131" s="5" t="s">
        <v>15</v>
      </c>
      <c r="D6131" s="5">
        <v>0.56889954773948304</v>
      </c>
    </row>
    <row r="6132" spans="1:4" x14ac:dyDescent="0.25">
      <c r="A6132" s="5">
        <v>0.26</v>
      </c>
      <c r="B6132" s="5">
        <v>0.33</v>
      </c>
      <c r="C6132" s="5">
        <v>1.00857859719878</v>
      </c>
      <c r="D6132" s="5">
        <v>-0.15324469932856799</v>
      </c>
    </row>
    <row r="6133" spans="1:4" x14ac:dyDescent="0.25">
      <c r="A6133" s="5">
        <v>0.26</v>
      </c>
      <c r="B6133" s="5">
        <v>0.33</v>
      </c>
      <c r="C6133" s="5" t="s">
        <v>16</v>
      </c>
      <c r="D6133" s="5">
        <v>6.6751105183748596</v>
      </c>
    </row>
    <row r="6134" spans="1:4" x14ac:dyDescent="0.25">
      <c r="A6134" s="5">
        <v>0.26</v>
      </c>
      <c r="B6134" s="5">
        <v>0.34</v>
      </c>
      <c r="C6134" s="5" t="s">
        <v>14</v>
      </c>
      <c r="D6134" s="5">
        <v>23.2357503187493</v>
      </c>
    </row>
    <row r="6135" spans="1:4" x14ac:dyDescent="0.25">
      <c r="A6135" s="5">
        <v>0.26</v>
      </c>
      <c r="B6135" s="5">
        <v>0.34</v>
      </c>
      <c r="C6135" s="5" t="s">
        <v>15</v>
      </c>
      <c r="D6135" s="5">
        <v>0.53043837647454595</v>
      </c>
    </row>
    <row r="6136" spans="1:4" x14ac:dyDescent="0.25">
      <c r="A6136" s="5">
        <v>0.26</v>
      </c>
      <c r="B6136" s="5">
        <v>0.34</v>
      </c>
      <c r="C6136" s="5">
        <v>1.00857859719878</v>
      </c>
      <c r="D6136" s="5">
        <v>-0.17511329165877099</v>
      </c>
    </row>
    <row r="6137" spans="1:4" x14ac:dyDescent="0.25">
      <c r="A6137" s="5">
        <v>0.26</v>
      </c>
      <c r="B6137" s="5">
        <v>0.34</v>
      </c>
      <c r="C6137" s="5" t="s">
        <v>16</v>
      </c>
      <c r="D6137" s="5">
        <v>6.1552628247931302</v>
      </c>
    </row>
    <row r="6138" spans="1:4" x14ac:dyDescent="0.25">
      <c r="A6138" s="5">
        <v>0.26</v>
      </c>
      <c r="B6138" s="5">
        <v>0.35</v>
      </c>
      <c r="C6138" s="5" t="s">
        <v>14</v>
      </c>
      <c r="D6138" s="5">
        <v>20.780492510318599</v>
      </c>
    </row>
    <row r="6139" spans="1:4" x14ac:dyDescent="0.25">
      <c r="A6139" s="5">
        <v>0.26</v>
      </c>
      <c r="B6139" s="5">
        <v>0.35</v>
      </c>
      <c r="C6139" s="5" t="s">
        <v>15</v>
      </c>
      <c r="D6139" s="5">
        <v>0.49392427016561302</v>
      </c>
    </row>
    <row r="6140" spans="1:4" x14ac:dyDescent="0.25">
      <c r="A6140" s="5">
        <v>0.26</v>
      </c>
      <c r="B6140" s="5">
        <v>0.35</v>
      </c>
      <c r="C6140" s="5">
        <v>1.00857859719878</v>
      </c>
      <c r="D6140" s="5">
        <v>-0.19654124060579301</v>
      </c>
    </row>
    <row r="6141" spans="1:4" x14ac:dyDescent="0.25">
      <c r="A6141" s="5">
        <v>0.26</v>
      </c>
      <c r="B6141" s="5">
        <v>0.35</v>
      </c>
      <c r="C6141" s="5" t="s">
        <v>16</v>
      </c>
      <c r="D6141" s="5">
        <v>5.8031215744155302</v>
      </c>
    </row>
    <row r="6142" spans="1:4" x14ac:dyDescent="0.25">
      <c r="A6142" s="5">
        <v>0.26</v>
      </c>
      <c r="B6142" s="5">
        <v>0.36</v>
      </c>
      <c r="C6142" s="5" t="s">
        <v>14</v>
      </c>
      <c r="D6142" s="5">
        <v>-7.1795631976520405E-2</v>
      </c>
    </row>
    <row r="6143" spans="1:4" x14ac:dyDescent="0.25">
      <c r="A6143" s="5">
        <v>0.26</v>
      </c>
      <c r="B6143" s="5">
        <v>0.36</v>
      </c>
      <c r="C6143" s="5" t="s">
        <v>15</v>
      </c>
      <c r="D6143" s="5">
        <v>19.153981544297299</v>
      </c>
    </row>
    <row r="6144" spans="1:4" x14ac:dyDescent="0.25">
      <c r="A6144" s="5">
        <v>0.26</v>
      </c>
      <c r="B6144" s="5">
        <v>0.36</v>
      </c>
      <c r="C6144" s="5">
        <v>1.00857859719878</v>
      </c>
      <c r="D6144" s="5">
        <v>0.45875737622588397</v>
      </c>
    </row>
    <row r="6145" spans="1:4" x14ac:dyDescent="0.25">
      <c r="A6145" s="5">
        <v>0.26</v>
      </c>
      <c r="B6145" s="5">
        <v>0.36</v>
      </c>
      <c r="C6145" s="5" t="s">
        <v>16</v>
      </c>
      <c r="D6145" s="5">
        <v>-0.217303999819039</v>
      </c>
    </row>
    <row r="6146" spans="1:4" x14ac:dyDescent="0.25">
      <c r="A6146" s="5">
        <v>0.26</v>
      </c>
      <c r="B6146" s="5">
        <v>0.37</v>
      </c>
      <c r="C6146" s="5" t="s">
        <v>14</v>
      </c>
      <c r="D6146" s="5">
        <v>-9.51875355337162E-2</v>
      </c>
    </row>
    <row r="6147" spans="1:4" x14ac:dyDescent="0.25">
      <c r="A6147" s="5">
        <v>0.26</v>
      </c>
      <c r="B6147" s="5">
        <v>0.37</v>
      </c>
      <c r="C6147" s="5" t="s">
        <v>15</v>
      </c>
      <c r="D6147" s="5">
        <v>17.620539054469301</v>
      </c>
    </row>
    <row r="6148" spans="1:4" x14ac:dyDescent="0.25">
      <c r="A6148" s="5">
        <v>0.26</v>
      </c>
      <c r="B6148" s="5">
        <v>0.37</v>
      </c>
      <c r="C6148" s="5">
        <v>1.00857859719878</v>
      </c>
      <c r="D6148" s="5">
        <v>0.43008966579218499</v>
      </c>
    </row>
    <row r="6149" spans="1:4" x14ac:dyDescent="0.25">
      <c r="A6149" s="5">
        <v>0.26</v>
      </c>
      <c r="B6149" s="5">
        <v>0.37</v>
      </c>
      <c r="C6149" s="5" t="s">
        <v>16</v>
      </c>
      <c r="D6149" s="5">
        <v>-0.237524061642335</v>
      </c>
    </row>
    <row r="6150" spans="1:4" x14ac:dyDescent="0.25">
      <c r="A6150" s="5">
        <v>0.26</v>
      </c>
      <c r="B6150" s="5">
        <v>0.38</v>
      </c>
      <c r="C6150" s="5" t="s">
        <v>14</v>
      </c>
      <c r="D6150" s="5">
        <v>-0.112653054458372</v>
      </c>
    </row>
    <row r="6151" spans="1:4" x14ac:dyDescent="0.25">
      <c r="A6151" s="5">
        <v>0.26</v>
      </c>
      <c r="B6151" s="5">
        <v>0.38</v>
      </c>
      <c r="C6151" s="5" t="s">
        <v>15</v>
      </c>
      <c r="D6151" s="5">
        <v>16.385080242698301</v>
      </c>
    </row>
    <row r="6152" spans="1:4" x14ac:dyDescent="0.25">
      <c r="A6152" s="5">
        <v>0.26</v>
      </c>
      <c r="B6152" s="5">
        <v>0.38</v>
      </c>
      <c r="C6152" s="5">
        <v>1.00857859719878</v>
      </c>
      <c r="D6152" s="5">
        <v>0.39910310591666598</v>
      </c>
    </row>
    <row r="6153" spans="1:4" x14ac:dyDescent="0.25">
      <c r="A6153" s="5">
        <v>0.26</v>
      </c>
      <c r="B6153" s="5">
        <v>0.38</v>
      </c>
      <c r="C6153" s="5" t="s">
        <v>16</v>
      </c>
      <c r="D6153" s="5">
        <v>-0.25769029864091197</v>
      </c>
    </row>
    <row r="6154" spans="1:4" x14ac:dyDescent="0.25">
      <c r="A6154" s="5">
        <v>0.26</v>
      </c>
      <c r="B6154" s="5">
        <v>0.39</v>
      </c>
      <c r="C6154" s="5" t="s">
        <v>14</v>
      </c>
      <c r="D6154" s="5">
        <v>-0.12800475883088799</v>
      </c>
    </row>
    <row r="6155" spans="1:4" x14ac:dyDescent="0.25">
      <c r="A6155" s="5">
        <v>0.26</v>
      </c>
      <c r="B6155" s="5">
        <v>0.39</v>
      </c>
      <c r="C6155" s="5" t="s">
        <v>15</v>
      </c>
      <c r="D6155" s="5">
        <v>15.3578349593633</v>
      </c>
    </row>
    <row r="6156" spans="1:4" x14ac:dyDescent="0.25">
      <c r="A6156" s="5">
        <v>0.26</v>
      </c>
      <c r="B6156" s="5">
        <v>0.39</v>
      </c>
      <c r="C6156" s="5">
        <v>1.00857859719878</v>
      </c>
      <c r="D6156" s="5">
        <v>0.37225265937129498</v>
      </c>
    </row>
    <row r="6157" spans="1:4" x14ac:dyDescent="0.25">
      <c r="A6157" s="5">
        <v>0.26</v>
      </c>
      <c r="B6157" s="5">
        <v>0.39</v>
      </c>
      <c r="C6157" s="5" t="s">
        <v>16</v>
      </c>
      <c r="D6157" s="5">
        <v>-0.277432665395422</v>
      </c>
    </row>
    <row r="6158" spans="1:4" x14ac:dyDescent="0.25">
      <c r="A6158" s="5">
        <v>0.26</v>
      </c>
      <c r="B6158" s="5">
        <v>0.4</v>
      </c>
      <c r="C6158" s="5" t="s">
        <v>14</v>
      </c>
      <c r="D6158" s="5">
        <v>-0.140455469899117</v>
      </c>
    </row>
    <row r="6159" spans="1:4" x14ac:dyDescent="0.25">
      <c r="A6159" s="5">
        <v>0.26</v>
      </c>
      <c r="B6159" s="5">
        <v>0.4</v>
      </c>
      <c r="C6159" s="5" t="s">
        <v>15</v>
      </c>
      <c r="D6159" s="5">
        <v>14.4362183661933</v>
      </c>
    </row>
    <row r="6160" spans="1:4" x14ac:dyDescent="0.25">
      <c r="A6160" s="5">
        <v>0.26</v>
      </c>
      <c r="B6160" s="5">
        <v>0.4</v>
      </c>
      <c r="C6160" s="5">
        <v>1.00857859719878</v>
      </c>
      <c r="D6160" s="5">
        <v>0.34614883993565398</v>
      </c>
    </row>
    <row r="6161" spans="1:4" x14ac:dyDescent="0.25">
      <c r="A6161" s="5">
        <v>0.26</v>
      </c>
      <c r="B6161" s="5">
        <v>0.4</v>
      </c>
      <c r="C6161" s="5" t="s">
        <v>16</v>
      </c>
      <c r="D6161" s="5">
        <v>-0.29723081829319498</v>
      </c>
    </row>
    <row r="6162" spans="1:4" x14ac:dyDescent="0.25">
      <c r="A6162" s="5">
        <v>0.26</v>
      </c>
      <c r="B6162" s="5">
        <v>0.41</v>
      </c>
      <c r="C6162" s="5" t="s">
        <v>14</v>
      </c>
      <c r="D6162" s="5">
        <v>-0.149438892630085</v>
      </c>
    </row>
    <row r="6163" spans="1:4" x14ac:dyDescent="0.25">
      <c r="A6163" s="5">
        <v>0.26</v>
      </c>
      <c r="B6163" s="5">
        <v>0.41</v>
      </c>
      <c r="C6163" s="5" t="s">
        <v>15</v>
      </c>
      <c r="D6163" s="5">
        <v>13.643576492894301</v>
      </c>
    </row>
    <row r="6164" spans="1:4" x14ac:dyDescent="0.25">
      <c r="A6164" s="5">
        <v>0.26</v>
      </c>
      <c r="B6164" s="5">
        <v>0.41</v>
      </c>
      <c r="C6164" s="5">
        <v>1.00857859719878</v>
      </c>
      <c r="D6164" s="5">
        <v>0.31845508868711198</v>
      </c>
    </row>
    <row r="6165" spans="1:4" x14ac:dyDescent="0.25">
      <c r="A6165" s="5">
        <v>0.26</v>
      </c>
      <c r="B6165" s="5">
        <v>0.41</v>
      </c>
      <c r="C6165" s="5" t="s">
        <v>16</v>
      </c>
      <c r="D6165" s="5">
        <v>-0.31751397200081</v>
      </c>
    </row>
    <row r="6166" spans="1:4" x14ac:dyDescent="0.25">
      <c r="A6166" s="5">
        <v>0.26</v>
      </c>
      <c r="B6166" s="5">
        <v>0.42</v>
      </c>
      <c r="C6166" s="5" t="s">
        <v>14</v>
      </c>
      <c r="D6166" s="5">
        <v>-0.15631968089654599</v>
      </c>
    </row>
    <row r="6167" spans="1:4" x14ac:dyDescent="0.25">
      <c r="A6167" s="5">
        <v>0.26</v>
      </c>
      <c r="B6167" s="5">
        <v>0.42</v>
      </c>
      <c r="C6167" s="5" t="s">
        <v>15</v>
      </c>
      <c r="D6167" s="5">
        <v>12.954982048153701</v>
      </c>
    </row>
    <row r="6168" spans="1:4" x14ac:dyDescent="0.25">
      <c r="A6168" s="5">
        <v>0.26</v>
      </c>
      <c r="B6168" s="5">
        <v>0.42</v>
      </c>
      <c r="C6168" s="5">
        <v>1.00857859719878</v>
      </c>
      <c r="D6168" s="5">
        <v>0.29111957372244701</v>
      </c>
    </row>
    <row r="6169" spans="1:4" x14ac:dyDescent="0.25">
      <c r="A6169" s="5">
        <v>0.26</v>
      </c>
      <c r="B6169" s="5">
        <v>0.42</v>
      </c>
      <c r="C6169" s="5" t="s">
        <v>16</v>
      </c>
      <c r="D6169" s="5">
        <v>-0.33867206508718001</v>
      </c>
    </row>
    <row r="6170" spans="1:4" x14ac:dyDescent="0.25">
      <c r="A6170" s="5">
        <v>0.26</v>
      </c>
      <c r="B6170" s="5">
        <v>0.43</v>
      </c>
      <c r="C6170" s="5" t="s">
        <v>14</v>
      </c>
      <c r="D6170" s="5">
        <v>-0.161063753745296</v>
      </c>
    </row>
    <row r="6171" spans="1:4" x14ac:dyDescent="0.25">
      <c r="A6171" s="5">
        <v>0.26</v>
      </c>
      <c r="B6171" s="5">
        <v>0.43</v>
      </c>
      <c r="C6171" s="5" t="s">
        <v>15</v>
      </c>
      <c r="D6171" s="5">
        <v>12.320013375905001</v>
      </c>
    </row>
    <row r="6172" spans="1:4" x14ac:dyDescent="0.25">
      <c r="A6172" s="5">
        <v>0.26</v>
      </c>
      <c r="B6172" s="5">
        <v>0.43</v>
      </c>
      <c r="C6172" s="5">
        <v>1.00857859719878</v>
      </c>
      <c r="D6172" s="5">
        <v>0.26410141294901002</v>
      </c>
    </row>
    <row r="6173" spans="1:4" x14ac:dyDescent="0.25">
      <c r="A6173" s="5">
        <v>0.26</v>
      </c>
      <c r="B6173" s="5">
        <v>0.43</v>
      </c>
      <c r="C6173" s="5" t="s">
        <v>16</v>
      </c>
      <c r="D6173" s="5">
        <v>-0.35997487745645801</v>
      </c>
    </row>
    <row r="6174" spans="1:4" x14ac:dyDescent="0.25">
      <c r="A6174" s="5">
        <v>0.26</v>
      </c>
      <c r="B6174" s="5">
        <v>0.44</v>
      </c>
      <c r="C6174" s="5" t="s">
        <v>14</v>
      </c>
      <c r="D6174" s="5">
        <v>-0.164224844197466</v>
      </c>
    </row>
    <row r="6175" spans="1:4" x14ac:dyDescent="0.25">
      <c r="A6175" s="5">
        <v>0.26</v>
      </c>
      <c r="B6175" s="5">
        <v>0.44</v>
      </c>
      <c r="C6175" s="5" t="s">
        <v>15</v>
      </c>
      <c r="D6175" s="5">
        <v>11.731291625517899</v>
      </c>
    </row>
    <row r="6176" spans="1:4" x14ac:dyDescent="0.25">
      <c r="A6176" s="5">
        <v>0.26</v>
      </c>
      <c r="B6176" s="5">
        <v>0.44</v>
      </c>
      <c r="C6176" s="5">
        <v>1.00857859719878</v>
      </c>
      <c r="D6176" s="5">
        <v>0.23762449148810499</v>
      </c>
    </row>
    <row r="6177" spans="1:4" x14ac:dyDescent="0.25">
      <c r="A6177" s="5">
        <v>0.26</v>
      </c>
      <c r="B6177" s="5">
        <v>0.44</v>
      </c>
      <c r="C6177" s="5" t="s">
        <v>16</v>
      </c>
      <c r="D6177" s="5">
        <v>-0.38231966587106497</v>
      </c>
    </row>
    <row r="6178" spans="1:4" x14ac:dyDescent="0.25">
      <c r="A6178" s="5">
        <v>0.26</v>
      </c>
      <c r="B6178" s="5">
        <v>0.45</v>
      </c>
      <c r="C6178" s="5" t="s">
        <v>14</v>
      </c>
      <c r="D6178" s="5">
        <v>-0.16547591937711001</v>
      </c>
    </row>
    <row r="6179" spans="1:4" x14ac:dyDescent="0.25">
      <c r="A6179" s="5">
        <v>0.26</v>
      </c>
      <c r="B6179" s="5">
        <v>0.45</v>
      </c>
      <c r="C6179" s="5" t="s">
        <v>15</v>
      </c>
      <c r="D6179" s="5">
        <v>11.191907325328</v>
      </c>
    </row>
    <row r="6180" spans="1:4" x14ac:dyDescent="0.25">
      <c r="A6180" s="5">
        <v>0.26</v>
      </c>
      <c r="B6180" s="5">
        <v>0.45</v>
      </c>
      <c r="C6180" s="5">
        <v>1.00857859719878</v>
      </c>
      <c r="D6180" s="5">
        <v>0.21110175003281301</v>
      </c>
    </row>
    <row r="6181" spans="1:4" x14ac:dyDescent="0.25">
      <c r="A6181" s="5">
        <v>0.26</v>
      </c>
      <c r="B6181" s="5">
        <v>0.45</v>
      </c>
      <c r="C6181" s="5" t="s">
        <v>16</v>
      </c>
      <c r="D6181" s="5">
        <v>-0.40578801670915399</v>
      </c>
    </row>
    <row r="6182" spans="1:4" x14ac:dyDescent="0.25">
      <c r="A6182" s="5">
        <v>0.26</v>
      </c>
      <c r="B6182" s="5">
        <v>0.46</v>
      </c>
      <c r="C6182" s="5" t="s">
        <v>14</v>
      </c>
      <c r="D6182" s="5">
        <v>-0.163978013173044</v>
      </c>
    </row>
    <row r="6183" spans="1:4" x14ac:dyDescent="0.25">
      <c r="A6183" s="5">
        <v>0.26</v>
      </c>
      <c r="B6183" s="5">
        <v>0.46</v>
      </c>
      <c r="C6183" s="5" t="s">
        <v>15</v>
      </c>
      <c r="D6183" s="5">
        <v>10.650384768737499</v>
      </c>
    </row>
    <row r="6184" spans="1:4" x14ac:dyDescent="0.25">
      <c r="A6184" s="5">
        <v>0.26</v>
      </c>
      <c r="B6184" s="5">
        <v>0.46</v>
      </c>
      <c r="C6184" s="5">
        <v>1.00857859719878</v>
      </c>
      <c r="D6184" s="5">
        <v>0.183429177353572</v>
      </c>
    </row>
    <row r="6185" spans="1:4" x14ac:dyDescent="0.25">
      <c r="A6185" s="5">
        <v>0.26</v>
      </c>
      <c r="B6185" s="5">
        <v>0.46</v>
      </c>
      <c r="C6185" s="5" t="s">
        <v>16</v>
      </c>
      <c r="D6185" s="5">
        <v>-0.430498772740804</v>
      </c>
    </row>
    <row r="6186" spans="1:4" x14ac:dyDescent="0.25">
      <c r="A6186" s="5">
        <v>0.26</v>
      </c>
      <c r="B6186" s="5">
        <v>0.47</v>
      </c>
      <c r="C6186" s="5" t="s">
        <v>14</v>
      </c>
      <c r="D6186" s="5">
        <v>-0.161947471164791</v>
      </c>
    </row>
    <row r="6187" spans="1:4" x14ac:dyDescent="0.25">
      <c r="A6187" s="5">
        <v>0.26</v>
      </c>
      <c r="B6187" s="5">
        <v>0.47</v>
      </c>
      <c r="C6187" s="5" t="s">
        <v>15</v>
      </c>
      <c r="D6187" s="5">
        <v>10.1723063790313</v>
      </c>
    </row>
    <row r="6188" spans="1:4" x14ac:dyDescent="0.25">
      <c r="A6188" s="5">
        <v>0.26</v>
      </c>
      <c r="B6188" s="5">
        <v>0.47</v>
      </c>
      <c r="C6188" s="5">
        <v>1.00857859719878</v>
      </c>
      <c r="D6188" s="5">
        <v>0.15712651079105899</v>
      </c>
    </row>
    <row r="6189" spans="1:4" x14ac:dyDescent="0.25">
      <c r="A6189" s="5">
        <v>0.26</v>
      </c>
      <c r="B6189" s="5">
        <v>0.47</v>
      </c>
      <c r="C6189" s="5" t="s">
        <v>16</v>
      </c>
      <c r="D6189" s="5">
        <v>-0.45751295993086999</v>
      </c>
    </row>
    <row r="6190" spans="1:4" x14ac:dyDescent="0.25">
      <c r="A6190" s="5">
        <v>0.26</v>
      </c>
      <c r="B6190" s="5">
        <v>0.48</v>
      </c>
      <c r="C6190" s="5" t="s">
        <v>14</v>
      </c>
      <c r="D6190" s="5">
        <v>-0.15816340664596401</v>
      </c>
    </row>
    <row r="6191" spans="1:4" x14ac:dyDescent="0.25">
      <c r="A6191" s="5">
        <v>0.26</v>
      </c>
      <c r="B6191" s="5">
        <v>0.48</v>
      </c>
      <c r="C6191" s="5" t="s">
        <v>15</v>
      </c>
      <c r="D6191" s="5">
        <v>9.7202562656465297</v>
      </c>
    </row>
    <row r="6192" spans="1:4" x14ac:dyDescent="0.25">
      <c r="A6192" s="5">
        <v>0.26</v>
      </c>
      <c r="B6192" s="5">
        <v>0.48</v>
      </c>
      <c r="C6192" s="5">
        <v>1.00857859719878</v>
      </c>
      <c r="D6192" s="5">
        <v>0.13103843064880299</v>
      </c>
    </row>
    <row r="6193" spans="1:4" x14ac:dyDescent="0.25">
      <c r="A6193" s="5">
        <v>0.26</v>
      </c>
      <c r="B6193" s="5">
        <v>0.48</v>
      </c>
      <c r="C6193" s="5" t="s">
        <v>16</v>
      </c>
      <c r="D6193" s="5">
        <v>-0.48677305127734999</v>
      </c>
    </row>
    <row r="6194" spans="1:4" x14ac:dyDescent="0.25">
      <c r="A6194" s="5">
        <v>0.26</v>
      </c>
      <c r="B6194" s="5">
        <v>0.49</v>
      </c>
      <c r="C6194" s="5" t="s">
        <v>14</v>
      </c>
      <c r="D6194" s="5">
        <v>-0.152890804324366</v>
      </c>
    </row>
    <row r="6195" spans="1:4" x14ac:dyDescent="0.25">
      <c r="A6195" s="5">
        <v>0.26</v>
      </c>
      <c r="B6195" s="5">
        <v>0.49</v>
      </c>
      <c r="C6195" s="5" t="s">
        <v>15</v>
      </c>
      <c r="D6195" s="5">
        <v>9.2980729048986497</v>
      </c>
    </row>
    <row r="6196" spans="1:4" x14ac:dyDescent="0.25">
      <c r="A6196" s="5">
        <v>0.26</v>
      </c>
      <c r="B6196" s="5">
        <v>0.49</v>
      </c>
      <c r="C6196" s="5">
        <v>1.00857859719878</v>
      </c>
      <c r="D6196" s="5">
        <v>0.105186344634165</v>
      </c>
    </row>
    <row r="6197" spans="1:4" x14ac:dyDescent="0.25">
      <c r="A6197" s="5">
        <v>0.26</v>
      </c>
      <c r="B6197" s="5">
        <v>0.49</v>
      </c>
      <c r="C6197" s="5" t="s">
        <v>16</v>
      </c>
      <c r="D6197" s="5">
        <v>-0.519047485741845</v>
      </c>
    </row>
    <row r="6198" spans="1:4" x14ac:dyDescent="0.25">
      <c r="A6198" s="5">
        <v>0.26</v>
      </c>
      <c r="B6198" s="5">
        <v>0.5</v>
      </c>
      <c r="C6198" s="5" t="s">
        <v>14</v>
      </c>
      <c r="D6198" s="5">
        <v>-0.14566005817869301</v>
      </c>
    </row>
    <row r="6199" spans="1:4" x14ac:dyDescent="0.25">
      <c r="A6199" s="5">
        <v>0.26</v>
      </c>
      <c r="B6199" s="5">
        <v>0.5</v>
      </c>
      <c r="C6199" s="5" t="s">
        <v>15</v>
      </c>
      <c r="D6199" s="5">
        <v>8.8924293332820898</v>
      </c>
    </row>
    <row r="6200" spans="1:4" x14ac:dyDescent="0.25">
      <c r="A6200" s="5">
        <v>0.26</v>
      </c>
      <c r="B6200" s="5">
        <v>0.5</v>
      </c>
      <c r="C6200" s="5">
        <v>1.00857859719878</v>
      </c>
      <c r="D6200" s="5">
        <v>7.9651525672535001E-2</v>
      </c>
    </row>
    <row r="6201" spans="1:4" x14ac:dyDescent="0.25">
      <c r="A6201" s="5">
        <v>0.26</v>
      </c>
      <c r="B6201" s="5">
        <v>0.5</v>
      </c>
      <c r="C6201" s="5" t="s">
        <v>16</v>
      </c>
      <c r="D6201" s="5">
        <v>-0.55481834967867905</v>
      </c>
    </row>
    <row r="6202" spans="1:4" x14ac:dyDescent="0.25">
      <c r="A6202" s="5">
        <v>0.26</v>
      </c>
      <c r="B6202" s="5">
        <v>0.51</v>
      </c>
      <c r="C6202" s="5" t="s">
        <v>14</v>
      </c>
      <c r="D6202" s="5">
        <v>-0.13675367145310199</v>
      </c>
    </row>
    <row r="6203" spans="1:4" x14ac:dyDescent="0.25">
      <c r="A6203" s="5">
        <v>0.26</v>
      </c>
      <c r="B6203" s="5">
        <v>0.51</v>
      </c>
      <c r="C6203" s="5" t="s">
        <v>15</v>
      </c>
      <c r="D6203" s="5">
        <v>8.5369574995488708</v>
      </c>
    </row>
    <row r="6204" spans="1:4" x14ac:dyDescent="0.25">
      <c r="A6204" s="5">
        <v>0.26</v>
      </c>
      <c r="B6204" s="5">
        <v>0.51</v>
      </c>
      <c r="C6204" s="5">
        <v>1.00857859719878</v>
      </c>
      <c r="D6204" s="5">
        <v>5.5152493920916097E-2</v>
      </c>
    </row>
    <row r="6205" spans="1:4" x14ac:dyDescent="0.25">
      <c r="A6205" s="5">
        <v>0.26</v>
      </c>
      <c r="B6205" s="5">
        <v>0.51</v>
      </c>
      <c r="C6205" s="5" t="s">
        <v>16</v>
      </c>
      <c r="D6205" s="5">
        <v>-0.594092234670626</v>
      </c>
    </row>
    <row r="6206" spans="1:4" x14ac:dyDescent="0.25">
      <c r="A6206" s="5">
        <v>0.26</v>
      </c>
      <c r="B6206" s="5">
        <v>0.52</v>
      </c>
      <c r="C6206" s="5" t="s">
        <v>14</v>
      </c>
      <c r="D6206" s="5">
        <v>-0.12589041631912201</v>
      </c>
    </row>
    <row r="6207" spans="1:4" x14ac:dyDescent="0.25">
      <c r="A6207" s="5">
        <v>0.26</v>
      </c>
      <c r="B6207" s="5">
        <v>0.52</v>
      </c>
      <c r="C6207" s="5" t="s">
        <v>15</v>
      </c>
      <c r="D6207" s="5">
        <v>8.1729195994564208</v>
      </c>
    </row>
    <row r="6208" spans="1:4" x14ac:dyDescent="0.25">
      <c r="A6208" s="5">
        <v>0.26</v>
      </c>
      <c r="B6208" s="5">
        <v>0.52</v>
      </c>
      <c r="C6208" s="5">
        <v>1.00857859719878</v>
      </c>
      <c r="D6208" s="5">
        <v>3.0962244369748201E-2</v>
      </c>
    </row>
    <row r="6209" spans="1:4" x14ac:dyDescent="0.25">
      <c r="A6209" s="5">
        <v>0.26</v>
      </c>
      <c r="B6209" s="5">
        <v>0.52</v>
      </c>
      <c r="C6209" s="5" t="s">
        <v>16</v>
      </c>
      <c r="D6209" s="5">
        <v>-0.64070502302425403</v>
      </c>
    </row>
    <row r="6210" spans="1:4" x14ac:dyDescent="0.25">
      <c r="A6210" s="5">
        <v>0.26</v>
      </c>
      <c r="B6210" s="5">
        <v>0.53</v>
      </c>
      <c r="C6210" s="5" t="s">
        <v>14</v>
      </c>
      <c r="D6210" s="5">
        <v>-0.112149538211331</v>
      </c>
    </row>
    <row r="6211" spans="1:4" x14ac:dyDescent="0.25">
      <c r="A6211" s="5">
        <v>0.26</v>
      </c>
      <c r="B6211" s="5">
        <v>0.53</v>
      </c>
      <c r="C6211" s="5" t="s">
        <v>15</v>
      </c>
      <c r="D6211" s="5">
        <v>7.8094155961655103</v>
      </c>
    </row>
    <row r="6212" spans="1:4" x14ac:dyDescent="0.25">
      <c r="A6212" s="5">
        <v>0.26</v>
      </c>
      <c r="B6212" s="5">
        <v>0.53</v>
      </c>
      <c r="C6212" s="5">
        <v>1.00857859719878</v>
      </c>
      <c r="D6212" s="5">
        <v>6.3671167746779398E-3</v>
      </c>
    </row>
    <row r="6213" spans="1:4" x14ac:dyDescent="0.25">
      <c r="A6213" s="5">
        <v>0.26</v>
      </c>
      <c r="B6213" s="5">
        <v>0.53</v>
      </c>
      <c r="C6213" s="5" t="s">
        <v>16</v>
      </c>
      <c r="D6213" s="5">
        <v>-0.692624355904502</v>
      </c>
    </row>
    <row r="6214" spans="1:4" x14ac:dyDescent="0.25">
      <c r="A6214" s="5">
        <v>0.26</v>
      </c>
      <c r="B6214" s="5">
        <v>0.54</v>
      </c>
      <c r="C6214" s="5" t="s">
        <v>14</v>
      </c>
      <c r="D6214" s="5">
        <v>-9.5997481569938203E-2</v>
      </c>
    </row>
    <row r="6215" spans="1:4" x14ac:dyDescent="0.25">
      <c r="A6215" s="5">
        <v>0.26</v>
      </c>
      <c r="B6215" s="5">
        <v>0.54</v>
      </c>
      <c r="C6215" s="5" t="s">
        <v>15</v>
      </c>
      <c r="D6215" s="5">
        <v>7.4781273952768501</v>
      </c>
    </row>
    <row r="6216" spans="1:4" x14ac:dyDescent="0.25">
      <c r="A6216" s="5">
        <v>0.26</v>
      </c>
      <c r="B6216" s="5">
        <v>0.54</v>
      </c>
      <c r="C6216" s="5">
        <v>1.00857859719878</v>
      </c>
      <c r="D6216" s="5">
        <v>-1.7013635842352801E-2</v>
      </c>
    </row>
    <row r="6217" spans="1:4" x14ac:dyDescent="0.25">
      <c r="A6217" s="5">
        <v>0.26</v>
      </c>
      <c r="B6217" s="5">
        <v>0.54</v>
      </c>
      <c r="C6217" s="5" t="s">
        <v>16</v>
      </c>
      <c r="D6217" s="5">
        <v>-0.75217976466175096</v>
      </c>
    </row>
    <row r="6218" spans="1:4" x14ac:dyDescent="0.25">
      <c r="A6218" s="5">
        <v>0.26</v>
      </c>
      <c r="B6218" s="5">
        <v>0.55000000000000004</v>
      </c>
      <c r="C6218" s="5" t="s">
        <v>14</v>
      </c>
      <c r="D6218" s="5">
        <v>-7.7416720194134606E-2</v>
      </c>
    </row>
    <row r="6219" spans="1:4" x14ac:dyDescent="0.25">
      <c r="A6219" s="5">
        <v>0.26</v>
      </c>
      <c r="B6219" s="5">
        <v>0.55000000000000004</v>
      </c>
      <c r="C6219" s="5" t="s">
        <v>15</v>
      </c>
      <c r="D6219" s="5">
        <v>7.1504796445864001</v>
      </c>
    </row>
    <row r="6220" spans="1:4" x14ac:dyDescent="0.25">
      <c r="A6220" s="5">
        <v>0.26</v>
      </c>
      <c r="B6220" s="5">
        <v>0.55000000000000004</v>
      </c>
      <c r="C6220" s="5">
        <v>1.00857859719878</v>
      </c>
      <c r="D6220" s="5">
        <v>-3.97258627500649E-2</v>
      </c>
    </row>
    <row r="6221" spans="1:4" x14ac:dyDescent="0.25">
      <c r="A6221" s="5">
        <v>0.26</v>
      </c>
      <c r="B6221" s="5">
        <v>0.55000000000000004</v>
      </c>
      <c r="C6221" s="5" t="s">
        <v>16</v>
      </c>
      <c r="D6221" s="5">
        <v>-0.820729493745045</v>
      </c>
    </row>
    <row r="6222" spans="1:4" x14ac:dyDescent="0.25">
      <c r="A6222" s="5">
        <v>0.26</v>
      </c>
      <c r="B6222" s="5">
        <v>0.56000000000000005</v>
      </c>
      <c r="C6222" s="5" t="s">
        <v>14</v>
      </c>
      <c r="D6222" s="5">
        <v>-5.6465459959113097E-2</v>
      </c>
    </row>
    <row r="6223" spans="1:4" x14ac:dyDescent="0.25">
      <c r="A6223" s="5">
        <v>0.26</v>
      </c>
      <c r="B6223" s="5">
        <v>0.56000000000000005</v>
      </c>
      <c r="C6223" s="5" t="s">
        <v>15</v>
      </c>
      <c r="D6223" s="5">
        <v>6.8149513958353101</v>
      </c>
    </row>
    <row r="6224" spans="1:4" x14ac:dyDescent="0.25">
      <c r="A6224" s="5">
        <v>0.26</v>
      </c>
      <c r="B6224" s="5">
        <v>0.56000000000000005</v>
      </c>
      <c r="C6224" s="5">
        <v>1.00857859719878</v>
      </c>
      <c r="D6224" s="5">
        <v>-6.2370320035366501E-2</v>
      </c>
    </row>
    <row r="6225" spans="1:4" x14ac:dyDescent="0.25">
      <c r="A6225" s="5">
        <v>0.26</v>
      </c>
      <c r="B6225" s="5">
        <v>0.56000000000000005</v>
      </c>
      <c r="C6225" s="5" t="s">
        <v>16</v>
      </c>
      <c r="D6225" s="5">
        <v>-0.90095158892863103</v>
      </c>
    </row>
    <row r="6226" spans="1:4" x14ac:dyDescent="0.25">
      <c r="A6226" s="5">
        <v>0.26</v>
      </c>
      <c r="B6226" s="5">
        <v>0.56999999999999995</v>
      </c>
      <c r="C6226" s="5" t="s">
        <v>14</v>
      </c>
      <c r="D6226" s="5">
        <v>-3.2353475238358E-2</v>
      </c>
    </row>
    <row r="6227" spans="1:4" x14ac:dyDescent="0.25">
      <c r="A6227" s="5">
        <v>0.26</v>
      </c>
      <c r="B6227" s="5">
        <v>0.56999999999999995</v>
      </c>
      <c r="C6227" s="5" t="s">
        <v>15</v>
      </c>
      <c r="D6227" s="5">
        <v>6.5135655340257497</v>
      </c>
    </row>
    <row r="6228" spans="1:4" x14ac:dyDescent="0.25">
      <c r="A6228" s="5">
        <v>0.26</v>
      </c>
      <c r="B6228" s="5">
        <v>0.56999999999999995</v>
      </c>
      <c r="C6228" s="5">
        <v>1.00857859719878</v>
      </c>
      <c r="D6228" s="5">
        <v>-8.3343080448759904E-2</v>
      </c>
    </row>
    <row r="6229" spans="1:4" x14ac:dyDescent="0.25">
      <c r="A6229" s="5">
        <v>0.26</v>
      </c>
      <c r="B6229" s="5">
        <v>0.56999999999999995</v>
      </c>
      <c r="C6229" s="5" t="s">
        <v>16</v>
      </c>
      <c r="D6229" s="5">
        <v>-0.99642034718934602</v>
      </c>
    </row>
    <row r="6230" spans="1:4" x14ac:dyDescent="0.25">
      <c r="A6230" s="5">
        <v>0.26</v>
      </c>
      <c r="B6230" s="5">
        <v>0.57999999999999996</v>
      </c>
      <c r="C6230" s="5" t="s">
        <v>14</v>
      </c>
      <c r="D6230" s="5">
        <v>-5.3004478134278101E-3</v>
      </c>
    </row>
    <row r="6231" spans="1:4" x14ac:dyDescent="0.25">
      <c r="A6231" s="5">
        <v>0.26</v>
      </c>
      <c r="B6231" s="5">
        <v>0.57999999999999996</v>
      </c>
      <c r="C6231" s="5" t="s">
        <v>15</v>
      </c>
      <c r="D6231" s="5">
        <v>6.22162091783769</v>
      </c>
    </row>
    <row r="6232" spans="1:4" x14ac:dyDescent="0.25">
      <c r="A6232" s="5">
        <v>0.26</v>
      </c>
      <c r="B6232" s="5">
        <v>0.57999999999999996</v>
      </c>
      <c r="C6232" s="5">
        <v>1.00857859719878</v>
      </c>
      <c r="D6232" s="5">
        <v>-0.103427712692303</v>
      </c>
    </row>
    <row r="6233" spans="1:4" x14ac:dyDescent="0.25">
      <c r="A6233" s="5">
        <v>0.26</v>
      </c>
      <c r="B6233" s="5">
        <v>0.57999999999999996</v>
      </c>
      <c r="C6233" s="5" t="s">
        <v>16</v>
      </c>
      <c r="D6233" s="5">
        <v>-1.1105466340367101</v>
      </c>
    </row>
    <row r="6234" spans="1:4" x14ac:dyDescent="0.25">
      <c r="A6234" s="5">
        <v>0.26</v>
      </c>
      <c r="B6234" s="5">
        <v>0.59</v>
      </c>
      <c r="C6234" s="5" t="s">
        <v>14</v>
      </c>
      <c r="D6234" s="5">
        <v>2.4718170925131299E-2</v>
      </c>
    </row>
    <row r="6235" spans="1:4" x14ac:dyDescent="0.25">
      <c r="A6235" s="5">
        <v>0.26</v>
      </c>
      <c r="B6235" s="5">
        <v>0.59</v>
      </c>
      <c r="C6235" s="5" t="s">
        <v>15</v>
      </c>
      <c r="D6235" s="5">
        <v>5.9392690492369198</v>
      </c>
    </row>
    <row r="6236" spans="1:4" x14ac:dyDescent="0.25">
      <c r="A6236" s="5">
        <v>0.26</v>
      </c>
      <c r="B6236" s="5">
        <v>0.59</v>
      </c>
      <c r="C6236" s="5">
        <v>1.00857859719878</v>
      </c>
      <c r="D6236" s="5">
        <v>-0.12263184079536101</v>
      </c>
    </row>
    <row r="6237" spans="1:4" x14ac:dyDescent="0.25">
      <c r="A6237" s="5">
        <v>0.26</v>
      </c>
      <c r="B6237" s="5">
        <v>0.59</v>
      </c>
      <c r="C6237" s="5" t="s">
        <v>16</v>
      </c>
      <c r="D6237" s="5">
        <v>-1.24977083065662</v>
      </c>
    </row>
    <row r="6238" spans="1:4" x14ac:dyDescent="0.25">
      <c r="A6238" s="5">
        <v>0.26</v>
      </c>
      <c r="B6238" s="5">
        <v>0.6</v>
      </c>
      <c r="C6238" s="5" t="s">
        <v>14</v>
      </c>
      <c r="D6238" s="5">
        <v>5.8122063448320202E-2</v>
      </c>
    </row>
    <row r="6239" spans="1:4" x14ac:dyDescent="0.25">
      <c r="A6239" s="5">
        <v>0.26</v>
      </c>
      <c r="B6239" s="5">
        <v>0.6</v>
      </c>
      <c r="C6239" s="5" t="s">
        <v>15</v>
      </c>
      <c r="D6239" s="5">
        <v>5.6631386831914403</v>
      </c>
    </row>
    <row r="6240" spans="1:4" x14ac:dyDescent="0.25">
      <c r="A6240" s="5">
        <v>0.26</v>
      </c>
      <c r="B6240" s="5">
        <v>0.6</v>
      </c>
      <c r="C6240" s="5">
        <v>1.00857859719878</v>
      </c>
      <c r="D6240" s="5">
        <v>-0.14116742385071701</v>
      </c>
    </row>
    <row r="6241" spans="1:4" x14ac:dyDescent="0.25">
      <c r="A6241" s="5">
        <v>0.26</v>
      </c>
      <c r="B6241" s="5">
        <v>0.6</v>
      </c>
      <c r="C6241" s="5" t="s">
        <v>16</v>
      </c>
      <c r="D6241" s="5">
        <v>-1.4235037786556901</v>
      </c>
    </row>
    <row r="6242" spans="1:4" x14ac:dyDescent="0.25">
      <c r="A6242" s="5">
        <v>0.27</v>
      </c>
      <c r="B6242" s="5">
        <v>0.01</v>
      </c>
      <c r="C6242" s="5" t="s">
        <v>14</v>
      </c>
      <c r="D6242" s="5">
        <v>-62.357803455734803</v>
      </c>
    </row>
    <row r="6243" spans="1:4" x14ac:dyDescent="0.25">
      <c r="A6243" s="5">
        <v>0.27</v>
      </c>
      <c r="B6243" s="5">
        <v>0.01</v>
      </c>
      <c r="C6243" s="5" t="s">
        <v>15</v>
      </c>
      <c r="D6243" s="5">
        <v>1.4852658165716199</v>
      </c>
    </row>
    <row r="6244" spans="1:4" x14ac:dyDescent="0.25">
      <c r="A6244" s="5">
        <v>0.27</v>
      </c>
      <c r="B6244" s="5">
        <v>0.01</v>
      </c>
      <c r="C6244" s="5">
        <v>1.00857859719878</v>
      </c>
      <c r="D6244" s="5">
        <v>1.62368589350761E-2</v>
      </c>
    </row>
    <row r="6245" spans="1:4" x14ac:dyDescent="0.25">
      <c r="A6245" s="5">
        <v>0.27</v>
      </c>
      <c r="B6245" s="5">
        <v>0.01</v>
      </c>
      <c r="C6245" s="5" t="s">
        <v>16</v>
      </c>
      <c r="D6245" s="5">
        <v>-23.466656681612701</v>
      </c>
    </row>
    <row r="6246" spans="1:4" x14ac:dyDescent="0.25">
      <c r="A6246" s="5">
        <v>0.27</v>
      </c>
      <c r="B6246" s="5">
        <v>0.02</v>
      </c>
      <c r="C6246" s="5" t="s">
        <v>14</v>
      </c>
      <c r="D6246" s="5">
        <v>-62.515998105731597</v>
      </c>
    </row>
    <row r="6247" spans="1:4" x14ac:dyDescent="0.25">
      <c r="A6247" s="5">
        <v>0.27</v>
      </c>
      <c r="B6247" s="5">
        <v>0.02</v>
      </c>
      <c r="C6247" s="5" t="s">
        <v>15</v>
      </c>
      <c r="D6247" s="5">
        <v>1.4834228925438699</v>
      </c>
    </row>
    <row r="6248" spans="1:4" x14ac:dyDescent="0.25">
      <c r="A6248" s="5">
        <v>0.27</v>
      </c>
      <c r="B6248" s="5">
        <v>0.02</v>
      </c>
      <c r="C6248" s="5">
        <v>1.00857859719878</v>
      </c>
      <c r="D6248" s="5">
        <v>1.6224784960383098E-2</v>
      </c>
    </row>
    <row r="6249" spans="1:4" x14ac:dyDescent="0.25">
      <c r="A6249" s="5">
        <v>0.27</v>
      </c>
      <c r="B6249" s="5">
        <v>0.02</v>
      </c>
      <c r="C6249" s="5" t="s">
        <v>16</v>
      </c>
      <c r="D6249" s="5">
        <v>-23.466210113939599</v>
      </c>
    </row>
    <row r="6250" spans="1:4" x14ac:dyDescent="0.25">
      <c r="A6250" s="5">
        <v>0.27</v>
      </c>
      <c r="B6250" s="5">
        <v>0.03</v>
      </c>
      <c r="C6250" s="5" t="s">
        <v>14</v>
      </c>
      <c r="D6250" s="5">
        <v>-62.764531617638298</v>
      </c>
    </row>
    <row r="6251" spans="1:4" x14ac:dyDescent="0.25">
      <c r="A6251" s="5">
        <v>0.27</v>
      </c>
      <c r="B6251" s="5">
        <v>0.03</v>
      </c>
      <c r="C6251" s="5" t="s">
        <v>15</v>
      </c>
      <c r="D6251" s="5">
        <v>1.48029256986476</v>
      </c>
    </row>
    <row r="6252" spans="1:4" x14ac:dyDescent="0.25">
      <c r="A6252" s="5">
        <v>0.27</v>
      </c>
      <c r="B6252" s="5">
        <v>0.03</v>
      </c>
      <c r="C6252" s="5">
        <v>1.00857859719878</v>
      </c>
      <c r="D6252" s="5">
        <v>1.6121045816769E-2</v>
      </c>
    </row>
    <row r="6253" spans="1:4" x14ac:dyDescent="0.25">
      <c r="A6253" s="5">
        <v>0.27</v>
      </c>
      <c r="B6253" s="5">
        <v>0.03</v>
      </c>
      <c r="C6253" s="5" t="s">
        <v>16</v>
      </c>
      <c r="D6253" s="5">
        <v>-23.556153591048201</v>
      </c>
    </row>
    <row r="6254" spans="1:4" x14ac:dyDescent="0.25">
      <c r="A6254" s="5">
        <v>0.27</v>
      </c>
      <c r="B6254" s="5">
        <v>0.04</v>
      </c>
      <c r="C6254" s="5" t="s">
        <v>14</v>
      </c>
      <c r="D6254" s="5">
        <v>-62.681241702464199</v>
      </c>
    </row>
    <row r="6255" spans="1:4" x14ac:dyDescent="0.25">
      <c r="A6255" s="5">
        <v>0.27</v>
      </c>
      <c r="B6255" s="5">
        <v>0.04</v>
      </c>
      <c r="C6255" s="5" t="s">
        <v>15</v>
      </c>
      <c r="D6255" s="5">
        <v>1.4773248942610699</v>
      </c>
    </row>
    <row r="6256" spans="1:4" x14ac:dyDescent="0.25">
      <c r="A6256" s="5">
        <v>0.27</v>
      </c>
      <c r="B6256" s="5">
        <v>0.04</v>
      </c>
      <c r="C6256" s="5">
        <v>1.00857859719878</v>
      </c>
      <c r="D6256" s="5">
        <v>1.6106567367713199E-2</v>
      </c>
    </row>
    <row r="6257" spans="1:4" x14ac:dyDescent="0.25">
      <c r="A6257" s="5">
        <v>0.27</v>
      </c>
      <c r="B6257" s="5">
        <v>0.04</v>
      </c>
      <c r="C6257" s="5" t="s">
        <v>16</v>
      </c>
      <c r="D6257" s="5">
        <v>-23.5853640165173</v>
      </c>
    </row>
    <row r="6258" spans="1:4" x14ac:dyDescent="0.25">
      <c r="A6258" s="5">
        <v>0.27</v>
      </c>
      <c r="B6258" s="5">
        <v>0.05</v>
      </c>
      <c r="C6258" s="5" t="s">
        <v>14</v>
      </c>
      <c r="D6258" s="5">
        <v>-62.009121758295997</v>
      </c>
    </row>
    <row r="6259" spans="1:4" x14ac:dyDescent="0.25">
      <c r="A6259" s="5">
        <v>0.27</v>
      </c>
      <c r="B6259" s="5">
        <v>0.05</v>
      </c>
      <c r="C6259" s="5" t="s">
        <v>15</v>
      </c>
      <c r="D6259" s="5">
        <v>1.46948135928144</v>
      </c>
    </row>
    <row r="6260" spans="1:4" x14ac:dyDescent="0.25">
      <c r="A6260" s="5">
        <v>0.27</v>
      </c>
      <c r="B6260" s="5">
        <v>0.05</v>
      </c>
      <c r="C6260" s="5">
        <v>1.00857859719878</v>
      </c>
      <c r="D6260" s="5">
        <v>1.6205545851597801E-2</v>
      </c>
    </row>
    <row r="6261" spans="1:4" x14ac:dyDescent="0.25">
      <c r="A6261" s="5">
        <v>0.27</v>
      </c>
      <c r="B6261" s="5">
        <v>0.05</v>
      </c>
      <c r="C6261" s="5" t="s">
        <v>16</v>
      </c>
      <c r="D6261" s="5">
        <v>-23.557561373707099</v>
      </c>
    </row>
    <row r="6262" spans="1:4" x14ac:dyDescent="0.25">
      <c r="A6262" s="5">
        <v>0.27</v>
      </c>
      <c r="B6262" s="5">
        <v>0.06</v>
      </c>
      <c r="C6262" s="5" t="s">
        <v>14</v>
      </c>
      <c r="D6262" s="5">
        <v>-62.629591519107898</v>
      </c>
    </row>
    <row r="6263" spans="1:4" x14ac:dyDescent="0.25">
      <c r="A6263" s="5">
        <v>0.27</v>
      </c>
      <c r="B6263" s="5">
        <v>0.06</v>
      </c>
      <c r="C6263" s="5" t="s">
        <v>15</v>
      </c>
      <c r="D6263" s="5">
        <v>1.47629009073613</v>
      </c>
    </row>
    <row r="6264" spans="1:4" x14ac:dyDescent="0.25">
      <c r="A6264" s="5">
        <v>0.27</v>
      </c>
      <c r="B6264" s="5">
        <v>0.06</v>
      </c>
      <c r="C6264" s="5">
        <v>1.00857859719878</v>
      </c>
      <c r="D6264" s="5">
        <v>1.61747955194892E-2</v>
      </c>
    </row>
    <row r="6265" spans="1:4" x14ac:dyDescent="0.25">
      <c r="A6265" s="5">
        <v>0.27</v>
      </c>
      <c r="B6265" s="5">
        <v>0.06</v>
      </c>
      <c r="C6265" s="5" t="s">
        <v>16</v>
      </c>
      <c r="D6265" s="5">
        <v>-23.530569374680699</v>
      </c>
    </row>
    <row r="6266" spans="1:4" x14ac:dyDescent="0.25">
      <c r="A6266" s="5">
        <v>0.27</v>
      </c>
      <c r="B6266" s="5">
        <v>6.9999999999999896E-2</v>
      </c>
      <c r="C6266" s="5" t="s">
        <v>14</v>
      </c>
      <c r="D6266" s="5">
        <v>-62.462481778136102</v>
      </c>
    </row>
    <row r="6267" spans="1:4" x14ac:dyDescent="0.25">
      <c r="A6267" s="5">
        <v>0.27</v>
      </c>
      <c r="B6267" s="5">
        <v>6.9999999999999896E-2</v>
      </c>
      <c r="C6267" s="5" t="s">
        <v>15</v>
      </c>
      <c r="D6267" s="5">
        <v>1.4743415447300501</v>
      </c>
    </row>
    <row r="6268" spans="1:4" x14ac:dyDescent="0.25">
      <c r="A6268" s="5">
        <v>0.27</v>
      </c>
      <c r="B6268" s="5">
        <v>6.9999999999999896E-2</v>
      </c>
      <c r="C6268" s="5">
        <v>1.00857859719878</v>
      </c>
      <c r="D6268" s="5">
        <v>1.6200056166745101E-2</v>
      </c>
    </row>
    <row r="6269" spans="1:4" x14ac:dyDescent="0.25">
      <c r="A6269" s="5">
        <v>0.27</v>
      </c>
      <c r="B6269" s="5">
        <v>6.9999999999999896E-2</v>
      </c>
      <c r="C6269" s="5" t="s">
        <v>16</v>
      </c>
      <c r="D6269" s="5">
        <v>-23.527395752980802</v>
      </c>
    </row>
    <row r="6270" spans="1:4" x14ac:dyDescent="0.25">
      <c r="A6270" s="5">
        <v>0.27</v>
      </c>
      <c r="B6270" s="5">
        <v>0.08</v>
      </c>
      <c r="C6270" s="5" t="s">
        <v>14</v>
      </c>
      <c r="D6270" s="5">
        <v>-62.613801717616603</v>
      </c>
    </row>
    <row r="6271" spans="1:4" x14ac:dyDescent="0.25">
      <c r="A6271" s="5">
        <v>0.27</v>
      </c>
      <c r="B6271" s="5">
        <v>0.08</v>
      </c>
      <c r="C6271" s="5" t="s">
        <v>15</v>
      </c>
      <c r="D6271" s="5">
        <v>1.4783787094577701</v>
      </c>
    </row>
    <row r="6272" spans="1:4" x14ac:dyDescent="0.25">
      <c r="A6272" s="5">
        <v>0.27</v>
      </c>
      <c r="B6272" s="5">
        <v>0.08</v>
      </c>
      <c r="C6272" s="5">
        <v>1.00857859719878</v>
      </c>
      <c r="D6272" s="5">
        <v>1.6239965357591798E-2</v>
      </c>
    </row>
    <row r="6273" spans="1:4" x14ac:dyDescent="0.25">
      <c r="A6273" s="5">
        <v>0.27</v>
      </c>
      <c r="B6273" s="5">
        <v>0.08</v>
      </c>
      <c r="C6273" s="5" t="s">
        <v>16</v>
      </c>
      <c r="D6273" s="5">
        <v>-23.4741814951735</v>
      </c>
    </row>
    <row r="6274" spans="1:4" x14ac:dyDescent="0.25">
      <c r="A6274" s="5">
        <v>0.27</v>
      </c>
      <c r="B6274" s="5">
        <v>0.09</v>
      </c>
      <c r="C6274" s="5" t="s">
        <v>14</v>
      </c>
      <c r="D6274" s="5">
        <v>-61.878684668378597</v>
      </c>
    </row>
    <row r="6275" spans="1:4" x14ac:dyDescent="0.25">
      <c r="A6275" s="5">
        <v>0.27</v>
      </c>
      <c r="B6275" s="5">
        <v>0.09</v>
      </c>
      <c r="C6275" s="5" t="s">
        <v>15</v>
      </c>
      <c r="D6275" s="5">
        <v>1.4670230348975299</v>
      </c>
    </row>
    <row r="6276" spans="1:4" x14ac:dyDescent="0.25">
      <c r="A6276" s="5">
        <v>0.27</v>
      </c>
      <c r="B6276" s="5">
        <v>0.09</v>
      </c>
      <c r="C6276" s="5">
        <v>1.00857859719878</v>
      </c>
      <c r="D6276" s="5">
        <v>1.63355764674087E-2</v>
      </c>
    </row>
    <row r="6277" spans="1:4" x14ac:dyDescent="0.25">
      <c r="A6277" s="5">
        <v>0.27</v>
      </c>
      <c r="B6277" s="5">
        <v>0.09</v>
      </c>
      <c r="C6277" s="5" t="s">
        <v>16</v>
      </c>
      <c r="D6277" s="5">
        <v>-23.454038303048101</v>
      </c>
    </row>
    <row r="6278" spans="1:4" x14ac:dyDescent="0.25">
      <c r="A6278" s="5">
        <v>0.27</v>
      </c>
      <c r="B6278" s="5">
        <v>9.9999999999999895E-2</v>
      </c>
      <c r="C6278" s="5" t="s">
        <v>14</v>
      </c>
      <c r="D6278" s="5">
        <v>-62.505257418253699</v>
      </c>
    </row>
    <row r="6279" spans="1:4" x14ac:dyDescent="0.25">
      <c r="A6279" s="5">
        <v>0.27</v>
      </c>
      <c r="B6279" s="5">
        <v>9.9999999999999895E-2</v>
      </c>
      <c r="C6279" s="5" t="s">
        <v>15</v>
      </c>
      <c r="D6279" s="5">
        <v>1.47698090285095</v>
      </c>
    </row>
    <row r="6280" spans="1:4" x14ac:dyDescent="0.25">
      <c r="A6280" s="5">
        <v>0.27</v>
      </c>
      <c r="B6280" s="5">
        <v>9.9999999999999895E-2</v>
      </c>
      <c r="C6280" s="5">
        <v>1.00857859719878</v>
      </c>
      <c r="D6280" s="5">
        <v>1.62718352356103E-2</v>
      </c>
    </row>
    <row r="6281" spans="1:4" x14ac:dyDescent="0.25">
      <c r="A6281" s="5">
        <v>0.27</v>
      </c>
      <c r="B6281" s="5">
        <v>9.9999999999999895E-2</v>
      </c>
      <c r="C6281" s="5" t="s">
        <v>16</v>
      </c>
      <c r="D6281" s="5">
        <v>-23.449160236621299</v>
      </c>
    </row>
    <row r="6282" spans="1:4" x14ac:dyDescent="0.25">
      <c r="A6282" s="5">
        <v>0.27</v>
      </c>
      <c r="B6282" s="5">
        <v>0.11</v>
      </c>
      <c r="C6282" s="5" t="s">
        <v>14</v>
      </c>
      <c r="D6282" s="5">
        <v>-62.753390294729897</v>
      </c>
    </row>
    <row r="6283" spans="1:4" x14ac:dyDescent="0.25">
      <c r="A6283" s="5">
        <v>0.27</v>
      </c>
      <c r="B6283" s="5">
        <v>0.11</v>
      </c>
      <c r="C6283" s="5" t="s">
        <v>15</v>
      </c>
      <c r="D6283" s="5">
        <v>1.48091232085159</v>
      </c>
    </row>
    <row r="6284" spans="1:4" x14ac:dyDescent="0.25">
      <c r="A6284" s="5">
        <v>0.27</v>
      </c>
      <c r="B6284" s="5">
        <v>0.11</v>
      </c>
      <c r="C6284" s="5">
        <v>1.00857859719878</v>
      </c>
      <c r="D6284" s="5">
        <v>1.6328174891523401E-2</v>
      </c>
    </row>
    <row r="6285" spans="1:4" x14ac:dyDescent="0.25">
      <c r="A6285" s="5">
        <v>0.27</v>
      </c>
      <c r="B6285" s="5">
        <v>0.11</v>
      </c>
      <c r="C6285" s="5" t="s">
        <v>16</v>
      </c>
      <c r="D6285" s="5">
        <v>-23.3744799058063</v>
      </c>
    </row>
    <row r="6286" spans="1:4" x14ac:dyDescent="0.25">
      <c r="A6286" s="5">
        <v>0.27</v>
      </c>
      <c r="B6286" s="5">
        <v>0.12</v>
      </c>
      <c r="C6286" s="5" t="s">
        <v>14</v>
      </c>
      <c r="D6286" s="5">
        <v>-62.807707625403403</v>
      </c>
    </row>
    <row r="6287" spans="1:4" x14ac:dyDescent="0.25">
      <c r="A6287" s="5">
        <v>0.27</v>
      </c>
      <c r="B6287" s="5">
        <v>0.12</v>
      </c>
      <c r="C6287" s="5" t="s">
        <v>15</v>
      </c>
      <c r="D6287" s="5">
        <v>1.4812581681700101</v>
      </c>
    </row>
    <row r="6288" spans="1:4" x14ac:dyDescent="0.25">
      <c r="A6288" s="5">
        <v>0.27</v>
      </c>
      <c r="B6288" s="5">
        <v>0.12</v>
      </c>
      <c r="C6288" s="5">
        <v>1.00857859719878</v>
      </c>
      <c r="D6288" s="5">
        <v>1.6350033344522601E-2</v>
      </c>
    </row>
    <row r="6289" spans="1:4" x14ac:dyDescent="0.25">
      <c r="A6289" s="5">
        <v>0.27</v>
      </c>
      <c r="B6289" s="5">
        <v>0.12</v>
      </c>
      <c r="C6289" s="5" t="s">
        <v>16</v>
      </c>
      <c r="D6289" s="5">
        <v>-23.340572290121699</v>
      </c>
    </row>
    <row r="6290" spans="1:4" x14ac:dyDescent="0.25">
      <c r="A6290" s="5">
        <v>0.27</v>
      </c>
      <c r="B6290" s="5">
        <v>0.13</v>
      </c>
      <c r="C6290" s="5" t="s">
        <v>14</v>
      </c>
      <c r="D6290" s="5">
        <v>-61.575186031939303</v>
      </c>
    </row>
    <row r="6291" spans="1:4" x14ac:dyDescent="0.25">
      <c r="A6291" s="5">
        <v>0.27</v>
      </c>
      <c r="B6291" s="5">
        <v>0.13</v>
      </c>
      <c r="C6291" s="5" t="s">
        <v>15</v>
      </c>
      <c r="D6291" s="5">
        <v>1.4542757790173799</v>
      </c>
    </row>
    <row r="6292" spans="1:4" x14ac:dyDescent="0.25">
      <c r="A6292" s="5">
        <v>0.27</v>
      </c>
      <c r="B6292" s="5">
        <v>0.13</v>
      </c>
      <c r="C6292" s="5">
        <v>1.00857859719878</v>
      </c>
      <c r="D6292" s="5">
        <v>1.61160749562703E-2</v>
      </c>
    </row>
    <row r="6293" spans="1:4" x14ac:dyDescent="0.25">
      <c r="A6293" s="5">
        <v>0.27</v>
      </c>
      <c r="B6293" s="5">
        <v>0.13</v>
      </c>
      <c r="C6293" s="5" t="s">
        <v>16</v>
      </c>
      <c r="D6293" s="5">
        <v>-23.705643586912199</v>
      </c>
    </row>
    <row r="6294" spans="1:4" x14ac:dyDescent="0.25">
      <c r="A6294" s="5">
        <v>0.27</v>
      </c>
      <c r="B6294" s="5">
        <v>0.14000000000000001</v>
      </c>
      <c r="C6294" s="5" t="s">
        <v>14</v>
      </c>
      <c r="D6294" s="5">
        <v>-63.2286692111199</v>
      </c>
    </row>
    <row r="6295" spans="1:4" x14ac:dyDescent="0.25">
      <c r="A6295" s="5">
        <v>0.27</v>
      </c>
      <c r="B6295" s="5">
        <v>0.14000000000000001</v>
      </c>
      <c r="C6295" s="5" t="s">
        <v>15</v>
      </c>
      <c r="D6295" s="5">
        <v>1.4896937910165</v>
      </c>
    </row>
    <row r="6296" spans="1:4" x14ac:dyDescent="0.25">
      <c r="A6296" s="5">
        <v>0.27</v>
      </c>
      <c r="B6296" s="5">
        <v>0.14000000000000001</v>
      </c>
      <c r="C6296" s="5">
        <v>1.00857859719878</v>
      </c>
      <c r="D6296" s="5">
        <v>1.6493662275260799E-2</v>
      </c>
    </row>
    <row r="6297" spans="1:4" x14ac:dyDescent="0.25">
      <c r="A6297" s="5">
        <v>0.27</v>
      </c>
      <c r="B6297" s="5">
        <v>0.14000000000000001</v>
      </c>
      <c r="C6297" s="5" t="s">
        <v>16</v>
      </c>
      <c r="D6297" s="5">
        <v>-23.183978756621599</v>
      </c>
    </row>
    <row r="6298" spans="1:4" x14ac:dyDescent="0.25">
      <c r="A6298" s="5">
        <v>0.27</v>
      </c>
      <c r="B6298" s="5">
        <v>0.15</v>
      </c>
      <c r="C6298" s="5" t="s">
        <v>14</v>
      </c>
      <c r="D6298" s="5">
        <v>-63.429003031627502</v>
      </c>
    </row>
    <row r="6299" spans="1:4" x14ac:dyDescent="0.25">
      <c r="A6299" s="5">
        <v>0.27</v>
      </c>
      <c r="B6299" s="5">
        <v>0.15</v>
      </c>
      <c r="C6299" s="5" t="s">
        <v>15</v>
      </c>
      <c r="D6299" s="5">
        <v>1.4915723779650301</v>
      </c>
    </row>
    <row r="6300" spans="1:4" x14ac:dyDescent="0.25">
      <c r="A6300" s="5">
        <v>0.27</v>
      </c>
      <c r="B6300" s="5">
        <v>0.15</v>
      </c>
      <c r="C6300" s="5">
        <v>1.00857859719878</v>
      </c>
      <c r="D6300" s="5">
        <v>1.6480912364048399E-2</v>
      </c>
    </row>
    <row r="6301" spans="1:4" x14ac:dyDescent="0.25">
      <c r="A6301" s="5">
        <v>0.27</v>
      </c>
      <c r="B6301" s="5">
        <v>0.15</v>
      </c>
      <c r="C6301" s="5" t="s">
        <v>16</v>
      </c>
      <c r="D6301" s="5">
        <v>-23.1785334135764</v>
      </c>
    </row>
    <row r="6302" spans="1:4" x14ac:dyDescent="0.25">
      <c r="A6302" s="5">
        <v>0.27</v>
      </c>
      <c r="B6302" s="5">
        <v>0.16</v>
      </c>
      <c r="C6302" s="5" t="s">
        <v>14</v>
      </c>
      <c r="D6302" s="5">
        <v>-63.265963549313597</v>
      </c>
    </row>
    <row r="6303" spans="1:4" x14ac:dyDescent="0.25">
      <c r="A6303" s="5">
        <v>0.27</v>
      </c>
      <c r="B6303" s="5">
        <v>0.16</v>
      </c>
      <c r="C6303" s="5" t="s">
        <v>15</v>
      </c>
      <c r="D6303" s="5">
        <v>1.4913579483420101</v>
      </c>
    </row>
    <row r="6304" spans="1:4" x14ac:dyDescent="0.25">
      <c r="A6304" s="5">
        <v>0.27</v>
      </c>
      <c r="B6304" s="5">
        <v>0.16</v>
      </c>
      <c r="C6304" s="5">
        <v>1.00857859719878</v>
      </c>
      <c r="D6304" s="5">
        <v>1.65260932957195E-2</v>
      </c>
    </row>
    <row r="6305" spans="1:4" x14ac:dyDescent="0.25">
      <c r="A6305" s="5">
        <v>0.27</v>
      </c>
      <c r="B6305" s="5">
        <v>0.16</v>
      </c>
      <c r="C6305" s="5" t="s">
        <v>16</v>
      </c>
      <c r="D6305" s="5">
        <v>-23.1465335701313</v>
      </c>
    </row>
    <row r="6306" spans="1:4" x14ac:dyDescent="0.25">
      <c r="A6306" s="5">
        <v>0.27</v>
      </c>
      <c r="B6306" s="5">
        <v>0.17</v>
      </c>
      <c r="C6306" s="5" t="s">
        <v>14</v>
      </c>
      <c r="D6306" s="5">
        <v>-61.884862364761098</v>
      </c>
    </row>
    <row r="6307" spans="1:4" x14ac:dyDescent="0.25">
      <c r="A6307" s="5">
        <v>0.27</v>
      </c>
      <c r="B6307" s="5">
        <v>0.17</v>
      </c>
      <c r="C6307" s="5" t="s">
        <v>15</v>
      </c>
      <c r="D6307" s="5">
        <v>1.46722266892014</v>
      </c>
    </row>
    <row r="6308" spans="1:4" x14ac:dyDescent="0.25">
      <c r="A6308" s="5">
        <v>0.27</v>
      </c>
      <c r="B6308" s="5">
        <v>0.17</v>
      </c>
      <c r="C6308" s="5">
        <v>1.00857859719878</v>
      </c>
      <c r="D6308" s="5">
        <v>1.6332058500094199E-2</v>
      </c>
    </row>
    <row r="6309" spans="1:4" x14ac:dyDescent="0.25">
      <c r="A6309" s="5">
        <v>0.27</v>
      </c>
      <c r="B6309" s="5">
        <v>0.17</v>
      </c>
      <c r="C6309" s="5" t="s">
        <v>16</v>
      </c>
      <c r="D6309" s="5">
        <v>-23.457255998416102</v>
      </c>
    </row>
    <row r="6310" spans="1:4" x14ac:dyDescent="0.25">
      <c r="A6310" s="5">
        <v>0.27</v>
      </c>
      <c r="B6310" s="5">
        <v>0.18</v>
      </c>
      <c r="C6310" s="5" t="s">
        <v>14</v>
      </c>
      <c r="D6310" s="5">
        <v>-62.077228575469498</v>
      </c>
    </row>
    <row r="6311" spans="1:4" x14ac:dyDescent="0.25">
      <c r="A6311" s="5">
        <v>0.27</v>
      </c>
      <c r="B6311" s="5">
        <v>0.18</v>
      </c>
      <c r="C6311" s="5" t="s">
        <v>15</v>
      </c>
      <c r="D6311" s="5">
        <v>1.4715550679139799</v>
      </c>
    </row>
    <row r="6312" spans="1:4" x14ac:dyDescent="0.25">
      <c r="A6312" s="5">
        <v>0.27</v>
      </c>
      <c r="B6312" s="5">
        <v>0.18</v>
      </c>
      <c r="C6312" s="5">
        <v>1.00857859719878</v>
      </c>
      <c r="D6312" s="5">
        <v>1.63510875148665E-2</v>
      </c>
    </row>
    <row r="6313" spans="1:4" x14ac:dyDescent="0.25">
      <c r="A6313" s="5">
        <v>0.27</v>
      </c>
      <c r="B6313" s="5">
        <v>0.18</v>
      </c>
      <c r="C6313" s="5" t="s">
        <v>16</v>
      </c>
      <c r="D6313" s="5">
        <v>-23.426121049984701</v>
      </c>
    </row>
    <row r="6314" spans="1:4" x14ac:dyDescent="0.25">
      <c r="A6314" s="5">
        <v>0.27</v>
      </c>
      <c r="B6314" s="5">
        <v>0.19</v>
      </c>
      <c r="C6314" s="5" t="s">
        <v>14</v>
      </c>
      <c r="D6314" s="5">
        <v>-62.556839979958298</v>
      </c>
    </row>
    <row r="6315" spans="1:4" x14ac:dyDescent="0.25">
      <c r="A6315" s="5">
        <v>0.27</v>
      </c>
      <c r="B6315" s="5">
        <v>0.19</v>
      </c>
      <c r="C6315" s="5" t="s">
        <v>15</v>
      </c>
      <c r="D6315" s="5">
        <v>1.47920587711763</v>
      </c>
    </row>
    <row r="6316" spans="1:4" x14ac:dyDescent="0.25">
      <c r="A6316" s="5">
        <v>0.27</v>
      </c>
      <c r="B6316" s="5">
        <v>0.19</v>
      </c>
      <c r="C6316" s="5">
        <v>1.00857859719878</v>
      </c>
      <c r="D6316" s="5">
        <v>1.63140519618547E-2</v>
      </c>
    </row>
    <row r="6317" spans="1:4" x14ac:dyDescent="0.25">
      <c r="A6317" s="5">
        <v>0.27</v>
      </c>
      <c r="B6317" s="5">
        <v>0.19</v>
      </c>
      <c r="C6317" s="5" t="s">
        <v>16</v>
      </c>
      <c r="D6317" s="5">
        <v>-23.4058576760652</v>
      </c>
    </row>
    <row r="6318" spans="1:4" x14ac:dyDescent="0.25">
      <c r="A6318" s="5">
        <v>0.27</v>
      </c>
      <c r="B6318" s="5">
        <v>0.2</v>
      </c>
      <c r="C6318" s="5" t="s">
        <v>14</v>
      </c>
      <c r="D6318" s="5">
        <v>-63.139345278649003</v>
      </c>
    </row>
    <row r="6319" spans="1:4" x14ac:dyDescent="0.25">
      <c r="A6319" s="5">
        <v>0.27</v>
      </c>
      <c r="B6319" s="5">
        <v>0.2</v>
      </c>
      <c r="C6319" s="5" t="s">
        <v>15</v>
      </c>
      <c r="D6319" s="5">
        <v>1.4866233192282201</v>
      </c>
    </row>
    <row r="6320" spans="1:4" x14ac:dyDescent="0.25">
      <c r="A6320" s="5">
        <v>0.27</v>
      </c>
      <c r="B6320" s="5">
        <v>0.2</v>
      </c>
      <c r="C6320" s="5">
        <v>1.00857859719878</v>
      </c>
      <c r="D6320" s="5">
        <v>1.64714261922566E-2</v>
      </c>
    </row>
    <row r="6321" spans="1:4" x14ac:dyDescent="0.25">
      <c r="A6321" s="5">
        <v>0.27</v>
      </c>
      <c r="B6321" s="5">
        <v>0.2</v>
      </c>
      <c r="C6321" s="5" t="s">
        <v>16</v>
      </c>
      <c r="D6321" s="5">
        <v>-23.2049945160467</v>
      </c>
    </row>
    <row r="6322" spans="1:4" x14ac:dyDescent="0.25">
      <c r="A6322" s="5">
        <v>0.27</v>
      </c>
      <c r="B6322" s="5">
        <v>0.21</v>
      </c>
      <c r="C6322" s="5" t="s">
        <v>14</v>
      </c>
      <c r="D6322" s="5">
        <v>-62.262045519195198</v>
      </c>
    </row>
    <row r="6323" spans="1:4" x14ac:dyDescent="0.25">
      <c r="A6323" s="5">
        <v>0.27</v>
      </c>
      <c r="B6323" s="5">
        <v>0.21</v>
      </c>
      <c r="C6323" s="5" t="s">
        <v>15</v>
      </c>
      <c r="D6323" s="5">
        <v>1.47790757254829</v>
      </c>
    </row>
    <row r="6324" spans="1:4" x14ac:dyDescent="0.25">
      <c r="A6324" s="5">
        <v>0.27</v>
      </c>
      <c r="B6324" s="5">
        <v>0.21</v>
      </c>
      <c r="C6324" s="5">
        <v>1.00857859719878</v>
      </c>
      <c r="D6324" s="5">
        <v>1.6379620347617498E-2</v>
      </c>
    </row>
    <row r="6325" spans="1:4" x14ac:dyDescent="0.25">
      <c r="A6325" s="5">
        <v>0.27</v>
      </c>
      <c r="B6325" s="5">
        <v>0.21</v>
      </c>
      <c r="C6325" s="5" t="s">
        <v>16</v>
      </c>
      <c r="D6325" s="5">
        <v>-23.3691803703286</v>
      </c>
    </row>
    <row r="6326" spans="1:4" x14ac:dyDescent="0.25">
      <c r="A6326" s="5">
        <v>0.27</v>
      </c>
      <c r="B6326" s="5">
        <v>0.22</v>
      </c>
      <c r="C6326" s="5" t="s">
        <v>14</v>
      </c>
      <c r="D6326" s="5">
        <v>-62.521025849999099</v>
      </c>
    </row>
    <row r="6327" spans="1:4" x14ac:dyDescent="0.25">
      <c r="A6327" s="5">
        <v>0.27</v>
      </c>
      <c r="B6327" s="5">
        <v>0.22</v>
      </c>
      <c r="C6327" s="5" t="s">
        <v>15</v>
      </c>
      <c r="D6327" s="5">
        <v>1.48229202946495</v>
      </c>
    </row>
    <row r="6328" spans="1:4" x14ac:dyDescent="0.25">
      <c r="A6328" s="5">
        <v>0.27</v>
      </c>
      <c r="B6328" s="5">
        <v>0.22</v>
      </c>
      <c r="C6328" s="5">
        <v>1.00857859719878</v>
      </c>
      <c r="D6328" s="5">
        <v>1.6351113285559899E-2</v>
      </c>
    </row>
    <row r="6329" spans="1:4" x14ac:dyDescent="0.25">
      <c r="A6329" s="5">
        <v>0.27</v>
      </c>
      <c r="B6329" s="5">
        <v>0.22</v>
      </c>
      <c r="C6329" s="5" t="s">
        <v>16</v>
      </c>
      <c r="D6329" s="5">
        <v>-23.364497105735801</v>
      </c>
    </row>
    <row r="6330" spans="1:4" x14ac:dyDescent="0.25">
      <c r="A6330" s="5">
        <v>0.27</v>
      </c>
      <c r="B6330" s="5">
        <v>0.23</v>
      </c>
      <c r="C6330" s="5" t="s">
        <v>14</v>
      </c>
      <c r="D6330" s="5">
        <v>-62.824149638823698</v>
      </c>
    </row>
    <row r="6331" spans="1:4" x14ac:dyDescent="0.25">
      <c r="A6331" s="5">
        <v>0.27</v>
      </c>
      <c r="B6331" s="5">
        <v>0.23</v>
      </c>
      <c r="C6331" s="5" t="s">
        <v>15</v>
      </c>
      <c r="D6331" s="5">
        <v>1.4838137659992601</v>
      </c>
    </row>
    <row r="6332" spans="1:4" x14ac:dyDescent="0.25">
      <c r="A6332" s="5">
        <v>0.27</v>
      </c>
      <c r="B6332" s="5">
        <v>0.23</v>
      </c>
      <c r="C6332" s="5">
        <v>1.00857859719878</v>
      </c>
      <c r="D6332" s="5">
        <v>1.62779547114551E-2</v>
      </c>
    </row>
    <row r="6333" spans="1:4" x14ac:dyDescent="0.25">
      <c r="A6333" s="5">
        <v>0.27</v>
      </c>
      <c r="B6333" s="5">
        <v>0.23</v>
      </c>
      <c r="C6333" s="5" t="s">
        <v>16</v>
      </c>
      <c r="D6333" s="5">
        <v>-23.4175206277272</v>
      </c>
    </row>
    <row r="6334" spans="1:4" x14ac:dyDescent="0.25">
      <c r="A6334" s="5">
        <v>0.27</v>
      </c>
      <c r="B6334" s="5">
        <v>0.24</v>
      </c>
      <c r="C6334" s="5" t="s">
        <v>14</v>
      </c>
      <c r="D6334" s="5">
        <v>-62.5691691239767</v>
      </c>
    </row>
    <row r="6335" spans="1:4" x14ac:dyDescent="0.25">
      <c r="A6335" s="5">
        <v>0.27</v>
      </c>
      <c r="B6335" s="5">
        <v>0.24</v>
      </c>
      <c r="C6335" s="5" t="s">
        <v>15</v>
      </c>
      <c r="D6335" s="5">
        <v>1.4864991989273699</v>
      </c>
    </row>
    <row r="6336" spans="1:4" x14ac:dyDescent="0.25">
      <c r="A6336" s="5">
        <v>0.27</v>
      </c>
      <c r="B6336" s="5">
        <v>0.24</v>
      </c>
      <c r="C6336" s="5">
        <v>1.00857859719878</v>
      </c>
      <c r="D6336" s="5">
        <v>1.6350684779832699E-2</v>
      </c>
    </row>
    <row r="6337" spans="1:4" x14ac:dyDescent="0.25">
      <c r="A6337" s="5">
        <v>0.27</v>
      </c>
      <c r="B6337" s="5">
        <v>0.24</v>
      </c>
      <c r="C6337" s="5" t="s">
        <v>16</v>
      </c>
      <c r="D6337" s="5">
        <v>-23.3583631346592</v>
      </c>
    </row>
    <row r="6338" spans="1:4" x14ac:dyDescent="0.25">
      <c r="A6338" s="5">
        <v>0.27</v>
      </c>
      <c r="B6338" s="5">
        <v>0.25</v>
      </c>
      <c r="C6338" s="5" t="s">
        <v>14</v>
      </c>
      <c r="D6338" s="5">
        <v>-63.103909264509397</v>
      </c>
    </row>
    <row r="6339" spans="1:4" x14ac:dyDescent="0.25">
      <c r="A6339" s="5">
        <v>0.27</v>
      </c>
      <c r="B6339" s="5">
        <v>0.25</v>
      </c>
      <c r="C6339" s="5" t="s">
        <v>15</v>
      </c>
      <c r="D6339" s="5">
        <v>1.49370198817857</v>
      </c>
    </row>
    <row r="6340" spans="1:4" x14ac:dyDescent="0.25">
      <c r="A6340" s="5">
        <v>0.27</v>
      </c>
      <c r="B6340" s="5">
        <v>0.25</v>
      </c>
      <c r="C6340" s="5">
        <v>1.00857859719878</v>
      </c>
      <c r="D6340" s="5">
        <v>1.6341672038641401E-2</v>
      </c>
    </row>
    <row r="6341" spans="1:4" x14ac:dyDescent="0.25">
      <c r="A6341" s="5">
        <v>0.27</v>
      </c>
      <c r="B6341" s="5">
        <v>0.25</v>
      </c>
      <c r="C6341" s="5" t="s">
        <v>16</v>
      </c>
      <c r="D6341" s="5">
        <v>-23.321523278331199</v>
      </c>
    </row>
    <row r="6342" spans="1:4" x14ac:dyDescent="0.25">
      <c r="A6342" s="5">
        <v>0.27</v>
      </c>
      <c r="B6342" s="5">
        <v>0.26</v>
      </c>
      <c r="C6342" s="5" t="s">
        <v>14</v>
      </c>
      <c r="D6342" s="5">
        <v>-62.4447120176048</v>
      </c>
    </row>
    <row r="6343" spans="1:4" x14ac:dyDescent="0.25">
      <c r="A6343" s="5">
        <v>0.27</v>
      </c>
      <c r="B6343" s="5">
        <v>0.26</v>
      </c>
      <c r="C6343" s="5" t="s">
        <v>15</v>
      </c>
      <c r="D6343" s="5">
        <v>1.48593112937633</v>
      </c>
    </row>
    <row r="6344" spans="1:4" x14ac:dyDescent="0.25">
      <c r="A6344" s="5">
        <v>0.27</v>
      </c>
      <c r="B6344" s="5">
        <v>0.26</v>
      </c>
      <c r="C6344" s="5">
        <v>1.00857859719878</v>
      </c>
      <c r="D6344" s="5">
        <v>1.6328930295902402E-2</v>
      </c>
    </row>
    <row r="6345" spans="1:4" x14ac:dyDescent="0.25">
      <c r="A6345" s="5">
        <v>0.27</v>
      </c>
      <c r="B6345" s="5">
        <v>0.26</v>
      </c>
      <c r="C6345" s="5" t="s">
        <v>16</v>
      </c>
      <c r="D6345" s="5">
        <v>-23.383532841182902</v>
      </c>
    </row>
    <row r="6346" spans="1:4" x14ac:dyDescent="0.25">
      <c r="A6346" s="5">
        <v>0.27</v>
      </c>
      <c r="B6346" s="5">
        <v>0.27</v>
      </c>
      <c r="C6346" s="5" t="s">
        <v>14</v>
      </c>
      <c r="D6346" s="5">
        <v>-61.969168208477399</v>
      </c>
    </row>
    <row r="6347" spans="1:4" x14ac:dyDescent="0.25">
      <c r="A6347" s="5">
        <v>0.27</v>
      </c>
      <c r="B6347" s="5">
        <v>0.27</v>
      </c>
      <c r="C6347" s="5" t="s">
        <v>15</v>
      </c>
      <c r="D6347" s="5">
        <v>1.46797825550203</v>
      </c>
    </row>
    <row r="6348" spans="1:4" x14ac:dyDescent="0.25">
      <c r="A6348" s="5">
        <v>0.27</v>
      </c>
      <c r="B6348" s="5">
        <v>0.27</v>
      </c>
      <c r="C6348" s="5">
        <v>1.00857859719878</v>
      </c>
      <c r="D6348" s="5">
        <v>1.6309634417652399E-2</v>
      </c>
    </row>
    <row r="6349" spans="1:4" x14ac:dyDescent="0.25">
      <c r="A6349" s="5">
        <v>0.27</v>
      </c>
      <c r="B6349" s="5">
        <v>0.27</v>
      </c>
      <c r="C6349" s="5" t="s">
        <v>16</v>
      </c>
      <c r="D6349" s="5">
        <v>-23.4714092000407</v>
      </c>
    </row>
    <row r="6350" spans="1:4" x14ac:dyDescent="0.25">
      <c r="A6350" s="5">
        <v>0.27</v>
      </c>
      <c r="B6350" s="5">
        <v>0.28000000000000003</v>
      </c>
      <c r="C6350" s="5" t="s">
        <v>14</v>
      </c>
      <c r="D6350" s="5">
        <v>-164.38058549277</v>
      </c>
    </row>
    <row r="6351" spans="1:4" x14ac:dyDescent="0.25">
      <c r="A6351" s="5">
        <v>0.27</v>
      </c>
      <c r="B6351" s="5">
        <v>0.28000000000000003</v>
      </c>
      <c r="C6351" s="5" t="s">
        <v>15</v>
      </c>
      <c r="D6351" s="5">
        <v>1.18989526036107</v>
      </c>
    </row>
    <row r="6352" spans="1:4" x14ac:dyDescent="0.25">
      <c r="A6352" s="5">
        <v>0.27</v>
      </c>
      <c r="B6352" s="5">
        <v>0.28000000000000003</v>
      </c>
      <c r="C6352" s="5">
        <v>1.00857859719878</v>
      </c>
      <c r="D6352" s="5">
        <v>-1.1245094772543899E-2</v>
      </c>
    </row>
    <row r="6353" spans="1:4" x14ac:dyDescent="0.25">
      <c r="A6353" s="5">
        <v>0.27</v>
      </c>
      <c r="B6353" s="5">
        <v>0.28000000000000003</v>
      </c>
      <c r="C6353" s="5" t="s">
        <v>16</v>
      </c>
      <c r="D6353" s="5">
        <v>-216.93310488358</v>
      </c>
    </row>
    <row r="6354" spans="1:4" x14ac:dyDescent="0.25">
      <c r="A6354" s="5">
        <v>0.27</v>
      </c>
      <c r="B6354" s="5">
        <v>0.28999999999999998</v>
      </c>
      <c r="C6354" s="5" t="s">
        <v>14</v>
      </c>
      <c r="D6354" s="5">
        <v>366.26664762588501</v>
      </c>
    </row>
    <row r="6355" spans="1:4" x14ac:dyDescent="0.25">
      <c r="A6355" s="5">
        <v>0.27</v>
      </c>
      <c r="B6355" s="5">
        <v>0.28999999999999998</v>
      </c>
      <c r="C6355" s="5" t="s">
        <v>15</v>
      </c>
      <c r="D6355" s="5">
        <v>1.0086262485592601</v>
      </c>
    </row>
    <row r="6356" spans="1:4" x14ac:dyDescent="0.25">
      <c r="A6356" s="5">
        <v>0.27</v>
      </c>
      <c r="B6356" s="5">
        <v>0.28999999999999998</v>
      </c>
      <c r="C6356" s="5">
        <v>1.00857859719878</v>
      </c>
      <c r="D6356" s="5">
        <v>-3.79036478178333E-2</v>
      </c>
    </row>
    <row r="6357" spans="1:4" x14ac:dyDescent="0.25">
      <c r="A6357" s="5">
        <v>0.27</v>
      </c>
      <c r="B6357" s="5">
        <v>0.28999999999999998</v>
      </c>
      <c r="C6357" s="5" t="s">
        <v>16</v>
      </c>
      <c r="D6357" s="5">
        <v>33.340805159352797</v>
      </c>
    </row>
    <row r="6358" spans="1:4" x14ac:dyDescent="0.25">
      <c r="A6358" s="5">
        <v>0.27</v>
      </c>
      <c r="B6358" s="5">
        <v>0.3</v>
      </c>
      <c r="C6358" s="5" t="s">
        <v>14</v>
      </c>
      <c r="D6358" s="5">
        <v>95.556438270759699</v>
      </c>
    </row>
    <row r="6359" spans="1:4" x14ac:dyDescent="0.25">
      <c r="A6359" s="5">
        <v>0.27</v>
      </c>
      <c r="B6359" s="5">
        <v>0.3</v>
      </c>
      <c r="C6359" s="5" t="s">
        <v>15</v>
      </c>
      <c r="D6359" s="5">
        <v>0.88367533991801395</v>
      </c>
    </row>
    <row r="6360" spans="1:4" x14ac:dyDescent="0.25">
      <c r="A6360" s="5">
        <v>0.27</v>
      </c>
      <c r="B6360" s="5">
        <v>0.3</v>
      </c>
      <c r="C6360" s="5">
        <v>1.00857859719878</v>
      </c>
      <c r="D6360" s="5">
        <v>-6.3498802860881207E-2</v>
      </c>
    </row>
    <row r="6361" spans="1:4" x14ac:dyDescent="0.25">
      <c r="A6361" s="5">
        <v>0.27</v>
      </c>
      <c r="B6361" s="5">
        <v>0.3</v>
      </c>
      <c r="C6361" s="5" t="s">
        <v>16</v>
      </c>
      <c r="D6361" s="5">
        <v>16.5515286930119</v>
      </c>
    </row>
    <row r="6362" spans="1:4" x14ac:dyDescent="0.25">
      <c r="A6362" s="5">
        <v>0.27</v>
      </c>
      <c r="B6362" s="5">
        <v>0.31</v>
      </c>
      <c r="C6362" s="5" t="s">
        <v>14</v>
      </c>
      <c r="D6362" s="5">
        <v>57.623980821817099</v>
      </c>
    </row>
    <row r="6363" spans="1:4" x14ac:dyDescent="0.25">
      <c r="A6363" s="5">
        <v>0.27</v>
      </c>
      <c r="B6363" s="5">
        <v>0.31</v>
      </c>
      <c r="C6363" s="5" t="s">
        <v>15</v>
      </c>
      <c r="D6363" s="5">
        <v>0.79126766398327797</v>
      </c>
    </row>
    <row r="6364" spans="1:4" x14ac:dyDescent="0.25">
      <c r="A6364" s="5">
        <v>0.27</v>
      </c>
      <c r="B6364" s="5">
        <v>0.31</v>
      </c>
      <c r="C6364" s="5">
        <v>1.00857859719878</v>
      </c>
      <c r="D6364" s="5">
        <v>-8.8078228955516299E-2</v>
      </c>
    </row>
    <row r="6365" spans="1:4" x14ac:dyDescent="0.25">
      <c r="A6365" s="5">
        <v>0.27</v>
      </c>
      <c r="B6365" s="5">
        <v>0.31</v>
      </c>
      <c r="C6365" s="5" t="s">
        <v>16</v>
      </c>
      <c r="D6365" s="5">
        <v>11.5531557786266</v>
      </c>
    </row>
    <row r="6366" spans="1:4" x14ac:dyDescent="0.25">
      <c r="A6366" s="5">
        <v>0.27</v>
      </c>
      <c r="B6366" s="5">
        <v>0.32</v>
      </c>
      <c r="C6366" s="5" t="s">
        <v>14</v>
      </c>
      <c r="D6366" s="5">
        <v>42.808190113320599</v>
      </c>
    </row>
    <row r="6367" spans="1:4" x14ac:dyDescent="0.25">
      <c r="A6367" s="5">
        <v>0.27</v>
      </c>
      <c r="B6367" s="5">
        <v>0.32</v>
      </c>
      <c r="C6367" s="5" t="s">
        <v>15</v>
      </c>
      <c r="D6367" s="5">
        <v>0.71407101272273998</v>
      </c>
    </row>
    <row r="6368" spans="1:4" x14ac:dyDescent="0.25">
      <c r="A6368" s="5">
        <v>0.27</v>
      </c>
      <c r="B6368" s="5">
        <v>0.32</v>
      </c>
      <c r="C6368" s="5">
        <v>1.00857859719878</v>
      </c>
      <c r="D6368" s="5">
        <v>-0.11191500886027</v>
      </c>
    </row>
    <row r="6369" spans="1:4" x14ac:dyDescent="0.25">
      <c r="A6369" s="5">
        <v>0.27</v>
      </c>
      <c r="B6369" s="5">
        <v>0.32</v>
      </c>
      <c r="C6369" s="5" t="s">
        <v>16</v>
      </c>
      <c r="D6369" s="5">
        <v>9.1848716796140994</v>
      </c>
    </row>
    <row r="6370" spans="1:4" x14ac:dyDescent="0.25">
      <c r="A6370" s="5">
        <v>0.27</v>
      </c>
      <c r="B6370" s="5">
        <v>0.33</v>
      </c>
      <c r="C6370" s="5" t="s">
        <v>14</v>
      </c>
      <c r="D6370" s="5">
        <v>34.656602346421202</v>
      </c>
    </row>
    <row r="6371" spans="1:4" x14ac:dyDescent="0.25">
      <c r="A6371" s="5">
        <v>0.27</v>
      </c>
      <c r="B6371" s="5">
        <v>0.33</v>
      </c>
      <c r="C6371" s="5" t="s">
        <v>15</v>
      </c>
      <c r="D6371" s="5">
        <v>0.65640371504064099</v>
      </c>
    </row>
    <row r="6372" spans="1:4" x14ac:dyDescent="0.25">
      <c r="A6372" s="5">
        <v>0.27</v>
      </c>
      <c r="B6372" s="5">
        <v>0.33</v>
      </c>
      <c r="C6372" s="5">
        <v>1.00857859719878</v>
      </c>
      <c r="D6372" s="5">
        <v>-0.13454212567860799</v>
      </c>
    </row>
    <row r="6373" spans="1:4" x14ac:dyDescent="0.25">
      <c r="A6373" s="5">
        <v>0.27</v>
      </c>
      <c r="B6373" s="5">
        <v>0.33</v>
      </c>
      <c r="C6373" s="5" t="s">
        <v>16</v>
      </c>
      <c r="D6373" s="5">
        <v>7.8928697160232604</v>
      </c>
    </row>
    <row r="6374" spans="1:4" x14ac:dyDescent="0.25">
      <c r="A6374" s="5">
        <v>0.27</v>
      </c>
      <c r="B6374" s="5">
        <v>0.34</v>
      </c>
      <c r="C6374" s="5" t="s">
        <v>14</v>
      </c>
      <c r="D6374" s="5">
        <v>29.4854412265903</v>
      </c>
    </row>
    <row r="6375" spans="1:4" x14ac:dyDescent="0.25">
      <c r="A6375" s="5">
        <v>0.27</v>
      </c>
      <c r="B6375" s="5">
        <v>0.34</v>
      </c>
      <c r="C6375" s="5" t="s">
        <v>15</v>
      </c>
      <c r="D6375" s="5">
        <v>0.60454914790926095</v>
      </c>
    </row>
    <row r="6376" spans="1:4" x14ac:dyDescent="0.25">
      <c r="A6376" s="5">
        <v>0.27</v>
      </c>
      <c r="B6376" s="5">
        <v>0.34</v>
      </c>
      <c r="C6376" s="5">
        <v>1.00857859719878</v>
      </c>
      <c r="D6376" s="5">
        <v>-0.15649146004877901</v>
      </c>
    </row>
    <row r="6377" spans="1:4" x14ac:dyDescent="0.25">
      <c r="A6377" s="5">
        <v>0.27</v>
      </c>
      <c r="B6377" s="5">
        <v>0.34</v>
      </c>
      <c r="C6377" s="5" t="s">
        <v>16</v>
      </c>
      <c r="D6377" s="5">
        <v>7.0872621383656602</v>
      </c>
    </row>
    <row r="6378" spans="1:4" x14ac:dyDescent="0.25">
      <c r="A6378" s="5">
        <v>0.27</v>
      </c>
      <c r="B6378" s="5">
        <v>0.35</v>
      </c>
      <c r="C6378" s="5" t="s">
        <v>14</v>
      </c>
      <c r="D6378" s="5">
        <v>25.9244437761655</v>
      </c>
    </row>
    <row r="6379" spans="1:4" x14ac:dyDescent="0.25">
      <c r="A6379" s="5">
        <v>0.27</v>
      </c>
      <c r="B6379" s="5">
        <v>0.35</v>
      </c>
      <c r="C6379" s="5" t="s">
        <v>15</v>
      </c>
      <c r="D6379" s="5">
        <v>0.55884485351278801</v>
      </c>
    </row>
    <row r="6380" spans="1:4" x14ac:dyDescent="0.25">
      <c r="A6380" s="5">
        <v>0.27</v>
      </c>
      <c r="B6380" s="5">
        <v>0.35</v>
      </c>
      <c r="C6380" s="5">
        <v>1.00857859719878</v>
      </c>
      <c r="D6380" s="5">
        <v>-0.177656376536624</v>
      </c>
    </row>
    <row r="6381" spans="1:4" x14ac:dyDescent="0.25">
      <c r="A6381" s="5">
        <v>0.27</v>
      </c>
      <c r="B6381" s="5">
        <v>0.35</v>
      </c>
      <c r="C6381" s="5" t="s">
        <v>16</v>
      </c>
      <c r="D6381" s="5">
        <v>6.56725282342002</v>
      </c>
    </row>
    <row r="6382" spans="1:4" x14ac:dyDescent="0.25">
      <c r="A6382" s="5">
        <v>0.27</v>
      </c>
      <c r="B6382" s="5">
        <v>0.36</v>
      </c>
      <c r="C6382" s="5" t="s">
        <v>14</v>
      </c>
      <c r="D6382" s="5">
        <v>-8.0722943572497097E-2</v>
      </c>
    </row>
    <row r="6383" spans="1:4" x14ac:dyDescent="0.25">
      <c r="A6383" s="5">
        <v>0.27</v>
      </c>
      <c r="B6383" s="5">
        <v>0.36</v>
      </c>
      <c r="C6383" s="5" t="s">
        <v>15</v>
      </c>
      <c r="D6383" s="5">
        <v>23.3305483253109</v>
      </c>
    </row>
    <row r="6384" spans="1:4" x14ac:dyDescent="0.25">
      <c r="A6384" s="5">
        <v>0.27</v>
      </c>
      <c r="B6384" s="5">
        <v>0.36</v>
      </c>
      <c r="C6384" s="5">
        <v>1.00857859719878</v>
      </c>
      <c r="D6384" s="5">
        <v>0.51476108539314303</v>
      </c>
    </row>
    <row r="6385" spans="1:4" x14ac:dyDescent="0.25">
      <c r="A6385" s="5">
        <v>0.27</v>
      </c>
      <c r="B6385" s="5">
        <v>0.36</v>
      </c>
      <c r="C6385" s="5" t="s">
        <v>16</v>
      </c>
      <c r="D6385" s="5">
        <v>-0.19838492183911799</v>
      </c>
    </row>
    <row r="6386" spans="1:4" x14ac:dyDescent="0.25">
      <c r="A6386" s="5">
        <v>0.27</v>
      </c>
      <c r="B6386" s="5">
        <v>0.37</v>
      </c>
      <c r="C6386" s="5" t="s">
        <v>14</v>
      </c>
      <c r="D6386" s="5">
        <v>-9.9266440359229699E-2</v>
      </c>
    </row>
    <row r="6387" spans="1:4" x14ac:dyDescent="0.25">
      <c r="A6387" s="5">
        <v>0.27</v>
      </c>
      <c r="B6387" s="5">
        <v>0.37</v>
      </c>
      <c r="C6387" s="5" t="s">
        <v>15</v>
      </c>
      <c r="D6387" s="5">
        <v>21.162887046255999</v>
      </c>
    </row>
    <row r="6388" spans="1:4" x14ac:dyDescent="0.25">
      <c r="A6388" s="5">
        <v>0.27</v>
      </c>
      <c r="B6388" s="5">
        <v>0.37</v>
      </c>
      <c r="C6388" s="5">
        <v>1.00857859719878</v>
      </c>
      <c r="D6388" s="5">
        <v>0.47512510883811598</v>
      </c>
    </row>
    <row r="6389" spans="1:4" x14ac:dyDescent="0.25">
      <c r="A6389" s="5">
        <v>0.27</v>
      </c>
      <c r="B6389" s="5">
        <v>0.37</v>
      </c>
      <c r="C6389" s="5" t="s">
        <v>16</v>
      </c>
      <c r="D6389" s="5">
        <v>-0.21853162160759099</v>
      </c>
    </row>
    <row r="6390" spans="1:4" x14ac:dyDescent="0.25">
      <c r="A6390" s="5">
        <v>0.27</v>
      </c>
      <c r="B6390" s="5">
        <v>0.38</v>
      </c>
      <c r="C6390" s="5" t="s">
        <v>14</v>
      </c>
      <c r="D6390" s="5">
        <v>-0.11513900221180701</v>
      </c>
    </row>
    <row r="6391" spans="1:4" x14ac:dyDescent="0.25">
      <c r="A6391" s="5">
        <v>0.27</v>
      </c>
      <c r="B6391" s="5">
        <v>0.38</v>
      </c>
      <c r="C6391" s="5" t="s">
        <v>15</v>
      </c>
      <c r="D6391" s="5">
        <v>19.4530817098954</v>
      </c>
    </row>
    <row r="6392" spans="1:4" x14ac:dyDescent="0.25">
      <c r="A6392" s="5">
        <v>0.27</v>
      </c>
      <c r="B6392" s="5">
        <v>0.38</v>
      </c>
      <c r="C6392" s="5">
        <v>1.00857859719878</v>
      </c>
      <c r="D6392" s="5">
        <v>0.44148674582793102</v>
      </c>
    </row>
    <row r="6393" spans="1:4" x14ac:dyDescent="0.25">
      <c r="A6393" s="5">
        <v>0.27</v>
      </c>
      <c r="B6393" s="5">
        <v>0.38</v>
      </c>
      <c r="C6393" s="5" t="s">
        <v>16</v>
      </c>
      <c r="D6393" s="5">
        <v>-0.238302554882661</v>
      </c>
    </row>
    <row r="6394" spans="1:4" x14ac:dyDescent="0.25">
      <c r="A6394" s="5">
        <v>0.27</v>
      </c>
      <c r="B6394" s="5">
        <v>0.39</v>
      </c>
      <c r="C6394" s="5" t="s">
        <v>14</v>
      </c>
      <c r="D6394" s="5">
        <v>-0.12674599013302101</v>
      </c>
    </row>
    <row r="6395" spans="1:4" x14ac:dyDescent="0.25">
      <c r="A6395" s="5">
        <v>0.27</v>
      </c>
      <c r="B6395" s="5">
        <v>0.39</v>
      </c>
      <c r="C6395" s="5" t="s">
        <v>15</v>
      </c>
      <c r="D6395" s="5">
        <v>18.1160211013372</v>
      </c>
    </row>
    <row r="6396" spans="1:4" x14ac:dyDescent="0.25">
      <c r="A6396" s="5">
        <v>0.27</v>
      </c>
      <c r="B6396" s="5">
        <v>0.39</v>
      </c>
      <c r="C6396" s="5">
        <v>1.00857859719878</v>
      </c>
      <c r="D6396" s="5">
        <v>0.40757051508158598</v>
      </c>
    </row>
    <row r="6397" spans="1:4" x14ac:dyDescent="0.25">
      <c r="A6397" s="5">
        <v>0.27</v>
      </c>
      <c r="B6397" s="5">
        <v>0.39</v>
      </c>
      <c r="C6397" s="5" t="s">
        <v>16</v>
      </c>
      <c r="D6397" s="5">
        <v>-0.25793500598410901</v>
      </c>
    </row>
    <row r="6398" spans="1:4" x14ac:dyDescent="0.25">
      <c r="A6398" s="5">
        <v>0.27</v>
      </c>
      <c r="B6398" s="5">
        <v>0.4</v>
      </c>
      <c r="C6398" s="5" t="s">
        <v>14</v>
      </c>
      <c r="D6398" s="5">
        <v>-0.137025225355599</v>
      </c>
    </row>
    <row r="6399" spans="1:4" x14ac:dyDescent="0.25">
      <c r="A6399" s="5">
        <v>0.27</v>
      </c>
      <c r="B6399" s="5">
        <v>0.4</v>
      </c>
      <c r="C6399" s="5" t="s">
        <v>15</v>
      </c>
      <c r="D6399" s="5">
        <v>16.983247397610501</v>
      </c>
    </row>
    <row r="6400" spans="1:4" x14ac:dyDescent="0.25">
      <c r="A6400" s="5">
        <v>0.27</v>
      </c>
      <c r="B6400" s="5">
        <v>0.4</v>
      </c>
      <c r="C6400" s="5">
        <v>1.00857859719878</v>
      </c>
      <c r="D6400" s="5">
        <v>0.37832168499368601</v>
      </c>
    </row>
    <row r="6401" spans="1:4" x14ac:dyDescent="0.25">
      <c r="A6401" s="5">
        <v>0.27</v>
      </c>
      <c r="B6401" s="5">
        <v>0.4</v>
      </c>
      <c r="C6401" s="5" t="s">
        <v>16</v>
      </c>
      <c r="D6401" s="5">
        <v>-0.277234554824628</v>
      </c>
    </row>
    <row r="6402" spans="1:4" x14ac:dyDescent="0.25">
      <c r="A6402" s="5">
        <v>0.27</v>
      </c>
      <c r="B6402" s="5">
        <v>0.41</v>
      </c>
      <c r="C6402" s="5" t="s">
        <v>14</v>
      </c>
      <c r="D6402" s="5">
        <v>-0.14399651499579699</v>
      </c>
    </row>
    <row r="6403" spans="1:4" x14ac:dyDescent="0.25">
      <c r="A6403" s="5">
        <v>0.27</v>
      </c>
      <c r="B6403" s="5">
        <v>0.41</v>
      </c>
      <c r="C6403" s="5" t="s">
        <v>15</v>
      </c>
      <c r="D6403" s="5">
        <v>16.019634155296099</v>
      </c>
    </row>
    <row r="6404" spans="1:4" x14ac:dyDescent="0.25">
      <c r="A6404" s="5">
        <v>0.27</v>
      </c>
      <c r="B6404" s="5">
        <v>0.41</v>
      </c>
      <c r="C6404" s="5">
        <v>1.00857859719878</v>
      </c>
      <c r="D6404" s="5">
        <v>0.347485281429187</v>
      </c>
    </row>
    <row r="6405" spans="1:4" x14ac:dyDescent="0.25">
      <c r="A6405" s="5">
        <v>0.27</v>
      </c>
      <c r="B6405" s="5">
        <v>0.41</v>
      </c>
      <c r="C6405" s="5" t="s">
        <v>16</v>
      </c>
      <c r="D6405" s="5">
        <v>-0.29683577681990803</v>
      </c>
    </row>
    <row r="6406" spans="1:4" x14ac:dyDescent="0.25">
      <c r="A6406" s="5">
        <v>0.27</v>
      </c>
      <c r="B6406" s="5">
        <v>0.42</v>
      </c>
      <c r="C6406" s="5" t="s">
        <v>14</v>
      </c>
      <c r="D6406" s="5">
        <v>-0.14882091305797701</v>
      </c>
    </row>
    <row r="6407" spans="1:4" x14ac:dyDescent="0.25">
      <c r="A6407" s="5">
        <v>0.27</v>
      </c>
      <c r="B6407" s="5">
        <v>0.42</v>
      </c>
      <c r="C6407" s="5" t="s">
        <v>15</v>
      </c>
      <c r="D6407" s="5">
        <v>15.0885716894234</v>
      </c>
    </row>
    <row r="6408" spans="1:4" x14ac:dyDescent="0.25">
      <c r="A6408" s="5">
        <v>0.27</v>
      </c>
      <c r="B6408" s="5">
        <v>0.42</v>
      </c>
      <c r="C6408" s="5">
        <v>1.00857859719878</v>
      </c>
      <c r="D6408" s="5">
        <v>0.31782896782687597</v>
      </c>
    </row>
    <row r="6409" spans="1:4" x14ac:dyDescent="0.25">
      <c r="A6409" s="5">
        <v>0.27</v>
      </c>
      <c r="B6409" s="5">
        <v>0.42</v>
      </c>
      <c r="C6409" s="5" t="s">
        <v>16</v>
      </c>
      <c r="D6409" s="5">
        <v>-0.31676470179927302</v>
      </c>
    </row>
    <row r="6410" spans="1:4" x14ac:dyDescent="0.25">
      <c r="A6410" s="5">
        <v>0.27</v>
      </c>
      <c r="B6410" s="5">
        <v>0.43</v>
      </c>
      <c r="C6410" s="5" t="s">
        <v>14</v>
      </c>
      <c r="D6410" s="5">
        <v>-0.15158991111711601</v>
      </c>
    </row>
    <row r="6411" spans="1:4" x14ac:dyDescent="0.25">
      <c r="A6411" s="5">
        <v>0.27</v>
      </c>
      <c r="B6411" s="5">
        <v>0.43</v>
      </c>
      <c r="C6411" s="5" t="s">
        <v>15</v>
      </c>
      <c r="D6411" s="5">
        <v>14.290912026143101</v>
      </c>
    </row>
    <row r="6412" spans="1:4" x14ac:dyDescent="0.25">
      <c r="A6412" s="5">
        <v>0.27</v>
      </c>
      <c r="B6412" s="5">
        <v>0.43</v>
      </c>
      <c r="C6412" s="5">
        <v>1.00857859719878</v>
      </c>
      <c r="D6412" s="5">
        <v>0.28763911461501701</v>
      </c>
    </row>
    <row r="6413" spans="1:4" x14ac:dyDescent="0.25">
      <c r="A6413" s="5">
        <v>0.27</v>
      </c>
      <c r="B6413" s="5">
        <v>0.43</v>
      </c>
      <c r="C6413" s="5" t="s">
        <v>16</v>
      </c>
      <c r="D6413" s="5">
        <v>-0.33782946256396801</v>
      </c>
    </row>
    <row r="6414" spans="1:4" x14ac:dyDescent="0.25">
      <c r="A6414" s="5">
        <v>0.27</v>
      </c>
      <c r="B6414" s="5">
        <v>0.44</v>
      </c>
      <c r="C6414" s="5" t="s">
        <v>14</v>
      </c>
      <c r="D6414" s="5">
        <v>-0.15287528063632</v>
      </c>
    </row>
    <row r="6415" spans="1:4" x14ac:dyDescent="0.25">
      <c r="A6415" s="5">
        <v>0.27</v>
      </c>
      <c r="B6415" s="5">
        <v>0.44</v>
      </c>
      <c r="C6415" s="5" t="s">
        <v>15</v>
      </c>
      <c r="D6415" s="5">
        <v>13.560061197360101</v>
      </c>
    </row>
    <row r="6416" spans="1:4" x14ac:dyDescent="0.25">
      <c r="A6416" s="5">
        <v>0.27</v>
      </c>
      <c r="B6416" s="5">
        <v>0.44</v>
      </c>
      <c r="C6416" s="5">
        <v>1.00857859719878</v>
      </c>
      <c r="D6416" s="5">
        <v>0.25913113323703202</v>
      </c>
    </row>
    <row r="6417" spans="1:4" x14ac:dyDescent="0.25">
      <c r="A6417" s="5">
        <v>0.27</v>
      </c>
      <c r="B6417" s="5">
        <v>0.44</v>
      </c>
      <c r="C6417" s="5" t="s">
        <v>16</v>
      </c>
      <c r="D6417" s="5">
        <v>-0.35908730625385199</v>
      </c>
    </row>
    <row r="6418" spans="1:4" x14ac:dyDescent="0.25">
      <c r="A6418" s="5">
        <v>0.27</v>
      </c>
      <c r="B6418" s="5">
        <v>0.45</v>
      </c>
      <c r="C6418" s="5" t="s">
        <v>14</v>
      </c>
      <c r="D6418" s="5">
        <v>-0.15260524904603701</v>
      </c>
    </row>
    <row r="6419" spans="1:4" x14ac:dyDescent="0.25">
      <c r="A6419" s="5">
        <v>0.27</v>
      </c>
      <c r="B6419" s="5">
        <v>0.45</v>
      </c>
      <c r="C6419" s="5" t="s">
        <v>15</v>
      </c>
      <c r="D6419" s="5">
        <v>12.8766352183801</v>
      </c>
    </row>
    <row r="6420" spans="1:4" x14ac:dyDescent="0.25">
      <c r="A6420" s="5">
        <v>0.27</v>
      </c>
      <c r="B6420" s="5">
        <v>0.45</v>
      </c>
      <c r="C6420" s="5">
        <v>1.00857859719878</v>
      </c>
      <c r="D6420" s="5">
        <v>0.23115559532233601</v>
      </c>
    </row>
    <row r="6421" spans="1:4" x14ac:dyDescent="0.25">
      <c r="A6421" s="5">
        <v>0.27</v>
      </c>
      <c r="B6421" s="5">
        <v>0.45</v>
      </c>
      <c r="C6421" s="5" t="s">
        <v>16</v>
      </c>
      <c r="D6421" s="5">
        <v>-0.38132866006972999</v>
      </c>
    </row>
    <row r="6422" spans="1:4" x14ac:dyDescent="0.25">
      <c r="A6422" s="5">
        <v>0.27</v>
      </c>
      <c r="B6422" s="5">
        <v>0.46</v>
      </c>
      <c r="C6422" s="5" t="s">
        <v>14</v>
      </c>
      <c r="D6422" s="5">
        <v>-0.150668269688469</v>
      </c>
    </row>
    <row r="6423" spans="1:4" x14ac:dyDescent="0.25">
      <c r="A6423" s="5">
        <v>0.27</v>
      </c>
      <c r="B6423" s="5">
        <v>0.46</v>
      </c>
      <c r="C6423" s="5" t="s">
        <v>15</v>
      </c>
      <c r="D6423" s="5">
        <v>12.242360746199299</v>
      </c>
    </row>
    <row r="6424" spans="1:4" x14ac:dyDescent="0.25">
      <c r="A6424" s="5">
        <v>0.27</v>
      </c>
      <c r="B6424" s="5">
        <v>0.46</v>
      </c>
      <c r="C6424" s="5">
        <v>1.00857859719878</v>
      </c>
      <c r="D6424" s="5">
        <v>0.203353972057393</v>
      </c>
    </row>
    <row r="6425" spans="1:4" x14ac:dyDescent="0.25">
      <c r="A6425" s="5">
        <v>0.27</v>
      </c>
      <c r="B6425" s="5">
        <v>0.46</v>
      </c>
      <c r="C6425" s="5" t="s">
        <v>16</v>
      </c>
      <c r="D6425" s="5">
        <v>-0.40484242693236699</v>
      </c>
    </row>
    <row r="6426" spans="1:4" x14ac:dyDescent="0.25">
      <c r="A6426" s="5">
        <v>0.27</v>
      </c>
      <c r="B6426" s="5">
        <v>0.47</v>
      </c>
      <c r="C6426" s="5" t="s">
        <v>14</v>
      </c>
      <c r="D6426" s="5">
        <v>-0.146354170694277</v>
      </c>
    </row>
    <row r="6427" spans="1:4" x14ac:dyDescent="0.25">
      <c r="A6427" s="5">
        <v>0.27</v>
      </c>
      <c r="B6427" s="5">
        <v>0.47</v>
      </c>
      <c r="C6427" s="5" t="s">
        <v>15</v>
      </c>
      <c r="D6427" s="5">
        <v>11.6004534425934</v>
      </c>
    </row>
    <row r="6428" spans="1:4" x14ac:dyDescent="0.25">
      <c r="A6428" s="5">
        <v>0.27</v>
      </c>
      <c r="B6428" s="5">
        <v>0.47</v>
      </c>
      <c r="C6428" s="5">
        <v>1.00857859719878</v>
      </c>
      <c r="D6428" s="5">
        <v>0.17485327684316199</v>
      </c>
    </row>
    <row r="6429" spans="1:4" x14ac:dyDescent="0.25">
      <c r="A6429" s="5">
        <v>0.27</v>
      </c>
      <c r="B6429" s="5">
        <v>0.47</v>
      </c>
      <c r="C6429" s="5" t="s">
        <v>16</v>
      </c>
      <c r="D6429" s="5">
        <v>-0.429455969723123</v>
      </c>
    </row>
    <row r="6430" spans="1:4" x14ac:dyDescent="0.25">
      <c r="A6430" s="5">
        <v>0.27</v>
      </c>
      <c r="B6430" s="5">
        <v>0.48</v>
      </c>
      <c r="C6430" s="5" t="s">
        <v>14</v>
      </c>
      <c r="D6430" s="5">
        <v>-0.14127839042676199</v>
      </c>
    </row>
    <row r="6431" spans="1:4" x14ac:dyDescent="0.25">
      <c r="A6431" s="5">
        <v>0.27</v>
      </c>
      <c r="B6431" s="5">
        <v>0.48</v>
      </c>
      <c r="C6431" s="5" t="s">
        <v>15</v>
      </c>
      <c r="D6431" s="5">
        <v>11.0442215953112</v>
      </c>
    </row>
    <row r="6432" spans="1:4" x14ac:dyDescent="0.25">
      <c r="A6432" s="5">
        <v>0.27</v>
      </c>
      <c r="B6432" s="5">
        <v>0.48</v>
      </c>
      <c r="C6432" s="5">
        <v>1.00857859719878</v>
      </c>
      <c r="D6432" s="5">
        <v>0.14766137173225799</v>
      </c>
    </row>
    <row r="6433" spans="1:4" x14ac:dyDescent="0.25">
      <c r="A6433" s="5">
        <v>0.27</v>
      </c>
      <c r="B6433" s="5">
        <v>0.48</v>
      </c>
      <c r="C6433" s="5" t="s">
        <v>16</v>
      </c>
      <c r="D6433" s="5">
        <v>-0.456567055706189</v>
      </c>
    </row>
    <row r="6434" spans="1:4" x14ac:dyDescent="0.25">
      <c r="A6434" s="5">
        <v>0.27</v>
      </c>
      <c r="B6434" s="5">
        <v>0.49</v>
      </c>
      <c r="C6434" s="5" t="s">
        <v>14</v>
      </c>
      <c r="D6434" s="5">
        <v>-0.135084129889881</v>
      </c>
    </row>
    <row r="6435" spans="1:4" x14ac:dyDescent="0.25">
      <c r="A6435" s="5">
        <v>0.27</v>
      </c>
      <c r="B6435" s="5">
        <v>0.49</v>
      </c>
      <c r="C6435" s="5" t="s">
        <v>15</v>
      </c>
      <c r="D6435" s="5">
        <v>10.4987097262911</v>
      </c>
    </row>
    <row r="6436" spans="1:4" x14ac:dyDescent="0.25">
      <c r="A6436" s="5">
        <v>0.27</v>
      </c>
      <c r="B6436" s="5">
        <v>0.49</v>
      </c>
      <c r="C6436" s="5">
        <v>1.00857859719878</v>
      </c>
      <c r="D6436" s="5">
        <v>0.121318837461832</v>
      </c>
    </row>
    <row r="6437" spans="1:4" x14ac:dyDescent="0.25">
      <c r="A6437" s="5">
        <v>0.27</v>
      </c>
      <c r="B6437" s="5">
        <v>0.49</v>
      </c>
      <c r="C6437" s="5" t="s">
        <v>16</v>
      </c>
      <c r="D6437" s="5">
        <v>-0.48607754440943801</v>
      </c>
    </row>
    <row r="6438" spans="1:4" x14ac:dyDescent="0.25">
      <c r="A6438" s="5">
        <v>0.27</v>
      </c>
      <c r="B6438" s="5">
        <v>0.5</v>
      </c>
      <c r="C6438" s="5" t="s">
        <v>14</v>
      </c>
      <c r="D6438" s="5">
        <v>-0.12688429556275499</v>
      </c>
    </row>
    <row r="6439" spans="1:4" x14ac:dyDescent="0.25">
      <c r="A6439" s="5">
        <v>0.27</v>
      </c>
      <c r="B6439" s="5">
        <v>0.5</v>
      </c>
      <c r="C6439" s="5" t="s">
        <v>15</v>
      </c>
      <c r="D6439" s="5">
        <v>10.003467764550001</v>
      </c>
    </row>
    <row r="6440" spans="1:4" x14ac:dyDescent="0.25">
      <c r="A6440" s="5">
        <v>0.27</v>
      </c>
      <c r="B6440" s="5">
        <v>0.5</v>
      </c>
      <c r="C6440" s="5">
        <v>1.00857859719878</v>
      </c>
      <c r="D6440" s="5">
        <v>9.5288315425889294E-2</v>
      </c>
    </row>
    <row r="6441" spans="1:4" x14ac:dyDescent="0.25">
      <c r="A6441" s="5">
        <v>0.27</v>
      </c>
      <c r="B6441" s="5">
        <v>0.5</v>
      </c>
      <c r="C6441" s="5" t="s">
        <v>16</v>
      </c>
      <c r="D6441" s="5">
        <v>-0.51809973954697297</v>
      </c>
    </row>
    <row r="6442" spans="1:4" x14ac:dyDescent="0.25">
      <c r="A6442" s="5">
        <v>0.27</v>
      </c>
      <c r="B6442" s="5">
        <v>0.51</v>
      </c>
      <c r="C6442" s="5" t="s">
        <v>14</v>
      </c>
      <c r="D6442" s="5">
        <v>-0.116968033625549</v>
      </c>
    </row>
    <row r="6443" spans="1:4" x14ac:dyDescent="0.25">
      <c r="A6443" s="5">
        <v>0.27</v>
      </c>
      <c r="B6443" s="5">
        <v>0.51</v>
      </c>
      <c r="C6443" s="5" t="s">
        <v>15</v>
      </c>
      <c r="D6443" s="5">
        <v>9.5405760331485592</v>
      </c>
    </row>
    <row r="6444" spans="1:4" x14ac:dyDescent="0.25">
      <c r="A6444" s="5">
        <v>0.27</v>
      </c>
      <c r="B6444" s="5">
        <v>0.51</v>
      </c>
      <c r="C6444" s="5">
        <v>1.00857859719878</v>
      </c>
      <c r="D6444" s="5">
        <v>6.9948814281608707E-2</v>
      </c>
    </row>
    <row r="6445" spans="1:4" x14ac:dyDescent="0.25">
      <c r="A6445" s="5">
        <v>0.27</v>
      </c>
      <c r="B6445" s="5">
        <v>0.51</v>
      </c>
      <c r="C6445" s="5" t="s">
        <v>16</v>
      </c>
      <c r="D6445" s="5">
        <v>-0.55392630536870402</v>
      </c>
    </row>
    <row r="6446" spans="1:4" x14ac:dyDescent="0.25">
      <c r="A6446" s="5">
        <v>0.27</v>
      </c>
      <c r="B6446" s="5">
        <v>0.52</v>
      </c>
      <c r="C6446" s="5" t="s">
        <v>14</v>
      </c>
      <c r="D6446" s="5">
        <v>-0.10501680096185501</v>
      </c>
    </row>
    <row r="6447" spans="1:4" x14ac:dyDescent="0.25">
      <c r="A6447" s="5">
        <v>0.27</v>
      </c>
      <c r="B6447" s="5">
        <v>0.52</v>
      </c>
      <c r="C6447" s="5" t="s">
        <v>15</v>
      </c>
      <c r="D6447" s="5">
        <v>9.0987121455887792</v>
      </c>
    </row>
    <row r="6448" spans="1:4" x14ac:dyDescent="0.25">
      <c r="A6448" s="5">
        <v>0.27</v>
      </c>
      <c r="B6448" s="5">
        <v>0.52</v>
      </c>
      <c r="C6448" s="5">
        <v>1.00857859719878</v>
      </c>
      <c r="D6448" s="5">
        <v>4.5025136885423103E-2</v>
      </c>
    </row>
    <row r="6449" spans="1:4" x14ac:dyDescent="0.25">
      <c r="A6449" s="5">
        <v>0.27</v>
      </c>
      <c r="B6449" s="5">
        <v>0.52</v>
      </c>
      <c r="C6449" s="5" t="s">
        <v>16</v>
      </c>
      <c r="D6449" s="5">
        <v>-0.59344258114664505</v>
      </c>
    </row>
    <row r="6450" spans="1:4" x14ac:dyDescent="0.25">
      <c r="A6450" s="5">
        <v>0.27</v>
      </c>
      <c r="B6450" s="5">
        <v>0.53</v>
      </c>
      <c r="C6450" s="5" t="s">
        <v>14</v>
      </c>
      <c r="D6450" s="5">
        <v>-9.0555328276934396E-2</v>
      </c>
    </row>
    <row r="6451" spans="1:4" x14ac:dyDescent="0.25">
      <c r="A6451" s="5">
        <v>0.27</v>
      </c>
      <c r="B6451" s="5">
        <v>0.53</v>
      </c>
      <c r="C6451" s="5" t="s">
        <v>15</v>
      </c>
      <c r="D6451" s="5">
        <v>8.7184469205262491</v>
      </c>
    </row>
    <row r="6452" spans="1:4" x14ac:dyDescent="0.25">
      <c r="A6452" s="5">
        <v>0.27</v>
      </c>
      <c r="B6452" s="5">
        <v>0.53</v>
      </c>
      <c r="C6452" s="5">
        <v>1.00857859719878</v>
      </c>
      <c r="D6452" s="5">
        <v>2.1424440277549101E-2</v>
      </c>
    </row>
    <row r="6453" spans="1:4" x14ac:dyDescent="0.25">
      <c r="A6453" s="5">
        <v>0.27</v>
      </c>
      <c r="B6453" s="5">
        <v>0.53</v>
      </c>
      <c r="C6453" s="5" t="s">
        <v>16</v>
      </c>
      <c r="D6453" s="5">
        <v>-0.638112085273014</v>
      </c>
    </row>
    <row r="6454" spans="1:4" x14ac:dyDescent="0.25">
      <c r="A6454" s="5">
        <v>0.27</v>
      </c>
      <c r="B6454" s="5">
        <v>0.54</v>
      </c>
      <c r="C6454" s="5" t="s">
        <v>14</v>
      </c>
      <c r="D6454" s="5">
        <v>-7.3890597336335503E-2</v>
      </c>
    </row>
    <row r="6455" spans="1:4" x14ac:dyDescent="0.25">
      <c r="A6455" s="5">
        <v>0.27</v>
      </c>
      <c r="B6455" s="5">
        <v>0.54</v>
      </c>
      <c r="C6455" s="5" t="s">
        <v>15</v>
      </c>
      <c r="D6455" s="5">
        <v>8.3058842083712499</v>
      </c>
    </row>
    <row r="6456" spans="1:4" x14ac:dyDescent="0.25">
      <c r="A6456" s="5">
        <v>0.27</v>
      </c>
      <c r="B6456" s="5">
        <v>0.54</v>
      </c>
      <c r="C6456" s="5">
        <v>1.00857859719878</v>
      </c>
      <c r="D6456" s="5">
        <v>-2.3749383300578799E-3</v>
      </c>
    </row>
    <row r="6457" spans="1:4" x14ac:dyDescent="0.25">
      <c r="A6457" s="5">
        <v>0.27</v>
      </c>
      <c r="B6457" s="5">
        <v>0.54</v>
      </c>
      <c r="C6457" s="5" t="s">
        <v>16</v>
      </c>
      <c r="D6457" s="5">
        <v>-0.68866548131748595</v>
      </c>
    </row>
    <row r="6458" spans="1:4" x14ac:dyDescent="0.25">
      <c r="A6458" s="5">
        <v>0.27</v>
      </c>
      <c r="B6458" s="5">
        <v>0.55000000000000004</v>
      </c>
      <c r="C6458" s="5" t="s">
        <v>14</v>
      </c>
      <c r="D6458" s="5">
        <v>-5.4960093385986002E-2</v>
      </c>
    </row>
    <row r="6459" spans="1:4" x14ac:dyDescent="0.25">
      <c r="A6459" s="5">
        <v>0.27</v>
      </c>
      <c r="B6459" s="5">
        <v>0.55000000000000004</v>
      </c>
      <c r="C6459" s="5" t="s">
        <v>15</v>
      </c>
      <c r="D6459" s="5">
        <v>7.9136161180281004</v>
      </c>
    </row>
    <row r="6460" spans="1:4" x14ac:dyDescent="0.25">
      <c r="A6460" s="5">
        <v>0.27</v>
      </c>
      <c r="B6460" s="5">
        <v>0.55000000000000004</v>
      </c>
      <c r="C6460" s="5">
        <v>1.00857859719878</v>
      </c>
      <c r="D6460" s="5">
        <v>-2.52830571706033E-2</v>
      </c>
    </row>
    <row r="6461" spans="1:4" x14ac:dyDescent="0.25">
      <c r="A6461" s="5">
        <v>0.27</v>
      </c>
      <c r="B6461" s="5">
        <v>0.55000000000000004</v>
      </c>
      <c r="C6461" s="5" t="s">
        <v>16</v>
      </c>
      <c r="D6461" s="5">
        <v>-0.74589207869581198</v>
      </c>
    </row>
    <row r="6462" spans="1:4" x14ac:dyDescent="0.25">
      <c r="A6462" s="5">
        <v>0.27</v>
      </c>
      <c r="B6462" s="5">
        <v>0.56000000000000005</v>
      </c>
      <c r="C6462" s="5" t="s">
        <v>14</v>
      </c>
      <c r="D6462" s="5">
        <v>-3.32791266877102E-2</v>
      </c>
    </row>
    <row r="6463" spans="1:4" x14ac:dyDescent="0.25">
      <c r="A6463" s="5">
        <v>0.27</v>
      </c>
      <c r="B6463" s="5">
        <v>0.56000000000000005</v>
      </c>
      <c r="C6463" s="5" t="s">
        <v>15</v>
      </c>
      <c r="D6463" s="5">
        <v>7.5388858290782403</v>
      </c>
    </row>
    <row r="6464" spans="1:4" x14ac:dyDescent="0.25">
      <c r="A6464" s="5">
        <v>0.27</v>
      </c>
      <c r="B6464" s="5">
        <v>0.56000000000000005</v>
      </c>
      <c r="C6464" s="5">
        <v>1.00857859719878</v>
      </c>
      <c r="D6464" s="5">
        <v>-4.7391802392609497E-2</v>
      </c>
    </row>
    <row r="6465" spans="1:4" x14ac:dyDescent="0.25">
      <c r="A6465" s="5">
        <v>0.27</v>
      </c>
      <c r="B6465" s="5">
        <v>0.56000000000000005</v>
      </c>
      <c r="C6465" s="5" t="s">
        <v>16</v>
      </c>
      <c r="D6465" s="5">
        <v>-0.81185115891910598</v>
      </c>
    </row>
    <row r="6466" spans="1:4" x14ac:dyDescent="0.25">
      <c r="A6466" s="5">
        <v>0.27</v>
      </c>
      <c r="B6466" s="5">
        <v>0.56999999999999995</v>
      </c>
      <c r="C6466" s="5" t="s">
        <v>14</v>
      </c>
      <c r="D6466" s="5">
        <v>-1.0040393791557699E-2</v>
      </c>
    </row>
    <row r="6467" spans="1:4" x14ac:dyDescent="0.25">
      <c r="A6467" s="5">
        <v>0.27</v>
      </c>
      <c r="B6467" s="5">
        <v>0.56999999999999995</v>
      </c>
      <c r="C6467" s="5" t="s">
        <v>15</v>
      </c>
      <c r="D6467" s="5">
        <v>7.1564859965752099</v>
      </c>
    </row>
    <row r="6468" spans="1:4" x14ac:dyDescent="0.25">
      <c r="A6468" s="5">
        <v>0.27</v>
      </c>
      <c r="B6468" s="5">
        <v>0.56999999999999995</v>
      </c>
      <c r="C6468" s="5">
        <v>1.00857859719878</v>
      </c>
      <c r="D6468" s="5">
        <v>-6.9036953153509106E-2</v>
      </c>
    </row>
    <row r="6469" spans="1:4" x14ac:dyDescent="0.25">
      <c r="A6469" s="5">
        <v>0.27</v>
      </c>
      <c r="B6469" s="5">
        <v>0.56999999999999995</v>
      </c>
      <c r="C6469" s="5" t="s">
        <v>16</v>
      </c>
      <c r="D6469" s="5">
        <v>-0.88672179912124305</v>
      </c>
    </row>
    <row r="6470" spans="1:4" x14ac:dyDescent="0.25">
      <c r="A6470" s="5">
        <v>0.27</v>
      </c>
      <c r="B6470" s="5">
        <v>0.57999999999999996</v>
      </c>
      <c r="C6470" s="5" t="s">
        <v>14</v>
      </c>
      <c r="D6470" s="5">
        <v>1.6680662196304399E-2</v>
      </c>
    </row>
    <row r="6471" spans="1:4" x14ac:dyDescent="0.25">
      <c r="A6471" s="5">
        <v>0.27</v>
      </c>
      <c r="B6471" s="5">
        <v>0.57999999999999996</v>
      </c>
      <c r="C6471" s="5" t="s">
        <v>15</v>
      </c>
      <c r="D6471" s="5">
        <v>6.8132259062927503</v>
      </c>
    </row>
    <row r="6472" spans="1:4" x14ac:dyDescent="0.25">
      <c r="A6472" s="5">
        <v>0.27</v>
      </c>
      <c r="B6472" s="5">
        <v>0.57999999999999996</v>
      </c>
      <c r="C6472" s="5">
        <v>1.00857859719878</v>
      </c>
      <c r="D6472" s="5">
        <v>-8.9136244132133599E-2</v>
      </c>
    </row>
    <row r="6473" spans="1:4" x14ac:dyDescent="0.25">
      <c r="A6473" s="5">
        <v>0.27</v>
      </c>
      <c r="B6473" s="5">
        <v>0.57999999999999996</v>
      </c>
      <c r="C6473" s="5" t="s">
        <v>16</v>
      </c>
      <c r="D6473" s="5">
        <v>-0.97520921858436704</v>
      </c>
    </row>
    <row r="6474" spans="1:4" x14ac:dyDescent="0.25">
      <c r="A6474" s="5">
        <v>0.27</v>
      </c>
      <c r="B6474" s="5">
        <v>0.59</v>
      </c>
      <c r="C6474" s="5" t="s">
        <v>14</v>
      </c>
      <c r="D6474" s="5">
        <v>4.62314808182821E-2</v>
      </c>
    </row>
    <row r="6475" spans="1:4" x14ac:dyDescent="0.25">
      <c r="A6475" s="5">
        <v>0.27</v>
      </c>
      <c r="B6475" s="5">
        <v>0.59</v>
      </c>
      <c r="C6475" s="5" t="s">
        <v>15</v>
      </c>
      <c r="D6475" s="5">
        <v>6.48278107547858</v>
      </c>
    </row>
    <row r="6476" spans="1:4" x14ac:dyDescent="0.25">
      <c r="A6476" s="5">
        <v>0.27</v>
      </c>
      <c r="B6476" s="5">
        <v>0.59</v>
      </c>
      <c r="C6476" s="5">
        <v>1.00857859719878</v>
      </c>
      <c r="D6476" s="5">
        <v>-0.108446910742548</v>
      </c>
    </row>
    <row r="6477" spans="1:4" x14ac:dyDescent="0.25">
      <c r="A6477" s="5">
        <v>0.27</v>
      </c>
      <c r="B6477" s="5">
        <v>0.59</v>
      </c>
      <c r="C6477" s="5" t="s">
        <v>16</v>
      </c>
      <c r="D6477" s="5">
        <v>-1.07990443158578</v>
      </c>
    </row>
    <row r="6478" spans="1:4" x14ac:dyDescent="0.25">
      <c r="A6478" s="5">
        <v>0.27</v>
      </c>
      <c r="B6478" s="5">
        <v>0.6</v>
      </c>
      <c r="C6478" s="5" t="s">
        <v>14</v>
      </c>
      <c r="D6478" s="5">
        <v>7.7625704743166102E-2</v>
      </c>
    </row>
    <row r="6479" spans="1:4" x14ac:dyDescent="0.25">
      <c r="A6479" s="5">
        <v>0.27</v>
      </c>
      <c r="B6479" s="5">
        <v>0.6</v>
      </c>
      <c r="C6479" s="5" t="s">
        <v>15</v>
      </c>
      <c r="D6479" s="5">
        <v>6.15858519139538</v>
      </c>
    </row>
    <row r="6480" spans="1:4" x14ac:dyDescent="0.25">
      <c r="A6480" s="5">
        <v>0.27</v>
      </c>
      <c r="B6480" s="5">
        <v>0.6</v>
      </c>
      <c r="C6480" s="5">
        <v>1.00857859719878</v>
      </c>
      <c r="D6480" s="5">
        <v>-0.12698844468277901</v>
      </c>
    </row>
    <row r="6481" spans="1:4" x14ac:dyDescent="0.25">
      <c r="A6481" s="5">
        <v>0.27</v>
      </c>
      <c r="B6481" s="5">
        <v>0.6</v>
      </c>
      <c r="C6481" s="5" t="s">
        <v>16</v>
      </c>
      <c r="D6481" s="5">
        <v>-1.2050506749490999</v>
      </c>
    </row>
    <row r="6482" spans="1:4" x14ac:dyDescent="0.25">
      <c r="A6482" s="5">
        <v>0.28000000000000003</v>
      </c>
      <c r="B6482" s="5">
        <v>0.01</v>
      </c>
      <c r="C6482" s="5" t="s">
        <v>14</v>
      </c>
      <c r="D6482" s="5">
        <v>-77.822773206021097</v>
      </c>
    </row>
    <row r="6483" spans="1:4" x14ac:dyDescent="0.25">
      <c r="A6483" s="5">
        <v>0.28000000000000003</v>
      </c>
      <c r="B6483" s="5">
        <v>0.01</v>
      </c>
      <c r="C6483" s="5" t="s">
        <v>15</v>
      </c>
      <c r="D6483" s="5">
        <v>1.6741540674598401</v>
      </c>
    </row>
    <row r="6484" spans="1:4" x14ac:dyDescent="0.25">
      <c r="A6484" s="5">
        <v>0.28000000000000003</v>
      </c>
      <c r="B6484" s="5">
        <v>0.01</v>
      </c>
      <c r="C6484" s="5">
        <v>1.00857859719878</v>
      </c>
      <c r="D6484" s="5">
        <v>6.3374695326251203E-3</v>
      </c>
    </row>
    <row r="6485" spans="1:4" x14ac:dyDescent="0.25">
      <c r="A6485" s="5">
        <v>0.28000000000000003</v>
      </c>
      <c r="B6485" s="5">
        <v>0.01</v>
      </c>
      <c r="C6485" s="5" t="s">
        <v>16</v>
      </c>
      <c r="D6485" s="5">
        <v>-30.5204003063042</v>
      </c>
    </row>
    <row r="6486" spans="1:4" x14ac:dyDescent="0.25">
      <c r="A6486" s="5">
        <v>0.28000000000000003</v>
      </c>
      <c r="B6486" s="5">
        <v>0.02</v>
      </c>
      <c r="C6486" s="5" t="s">
        <v>14</v>
      </c>
      <c r="D6486" s="5">
        <v>-78.025305164236798</v>
      </c>
    </row>
    <row r="6487" spans="1:4" x14ac:dyDescent="0.25">
      <c r="A6487" s="5">
        <v>0.28000000000000003</v>
      </c>
      <c r="B6487" s="5">
        <v>0.02</v>
      </c>
      <c r="C6487" s="5" t="s">
        <v>15</v>
      </c>
      <c r="D6487" s="5">
        <v>1.67160277270199</v>
      </c>
    </row>
    <row r="6488" spans="1:4" x14ac:dyDescent="0.25">
      <c r="A6488" s="5">
        <v>0.28000000000000003</v>
      </c>
      <c r="B6488" s="5">
        <v>0.02</v>
      </c>
      <c r="C6488" s="5">
        <v>1.00857859719878</v>
      </c>
      <c r="D6488" s="5">
        <v>6.3178052078810103E-3</v>
      </c>
    </row>
    <row r="6489" spans="1:4" x14ac:dyDescent="0.25">
      <c r="A6489" s="5">
        <v>0.28000000000000003</v>
      </c>
      <c r="B6489" s="5">
        <v>0.02</v>
      </c>
      <c r="C6489" s="5" t="s">
        <v>16</v>
      </c>
      <c r="D6489" s="5">
        <v>-30.534427225649999</v>
      </c>
    </row>
    <row r="6490" spans="1:4" x14ac:dyDescent="0.25">
      <c r="A6490" s="5">
        <v>0.28000000000000003</v>
      </c>
      <c r="B6490" s="5">
        <v>0.03</v>
      </c>
      <c r="C6490" s="5" t="s">
        <v>14</v>
      </c>
      <c r="D6490" s="5">
        <v>-78.182990951949193</v>
      </c>
    </row>
    <row r="6491" spans="1:4" x14ac:dyDescent="0.25">
      <c r="A6491" s="5">
        <v>0.28000000000000003</v>
      </c>
      <c r="B6491" s="5">
        <v>0.03</v>
      </c>
      <c r="C6491" s="5" t="s">
        <v>15</v>
      </c>
      <c r="D6491" s="5">
        <v>1.6669610373544399</v>
      </c>
    </row>
    <row r="6492" spans="1:4" x14ac:dyDescent="0.25">
      <c r="A6492" s="5">
        <v>0.28000000000000003</v>
      </c>
      <c r="B6492" s="5">
        <v>0.03</v>
      </c>
      <c r="C6492" s="5">
        <v>1.00857859719878</v>
      </c>
      <c r="D6492" s="5">
        <v>6.2481825990561204E-3</v>
      </c>
    </row>
    <row r="6493" spans="1:4" x14ac:dyDescent="0.25">
      <c r="A6493" s="5">
        <v>0.28000000000000003</v>
      </c>
      <c r="B6493" s="5">
        <v>0.03</v>
      </c>
      <c r="C6493" s="5" t="s">
        <v>16</v>
      </c>
      <c r="D6493" s="5">
        <v>-30.659320536977599</v>
      </c>
    </row>
    <row r="6494" spans="1:4" x14ac:dyDescent="0.25">
      <c r="A6494" s="5">
        <v>0.28000000000000003</v>
      </c>
      <c r="B6494" s="5">
        <v>0.04</v>
      </c>
      <c r="C6494" s="5" t="s">
        <v>14</v>
      </c>
      <c r="D6494" s="5">
        <v>-77.810643846068402</v>
      </c>
    </row>
    <row r="6495" spans="1:4" x14ac:dyDescent="0.25">
      <c r="A6495" s="5">
        <v>0.28000000000000003</v>
      </c>
      <c r="B6495" s="5">
        <v>0.04</v>
      </c>
      <c r="C6495" s="5" t="s">
        <v>15</v>
      </c>
      <c r="D6495" s="5">
        <v>1.66428562988988</v>
      </c>
    </row>
    <row r="6496" spans="1:4" x14ac:dyDescent="0.25">
      <c r="A6496" s="5">
        <v>0.28000000000000003</v>
      </c>
      <c r="B6496" s="5">
        <v>0.04</v>
      </c>
      <c r="C6496" s="5">
        <v>1.00857859719878</v>
      </c>
      <c r="D6496" s="5">
        <v>6.2722954066617197E-3</v>
      </c>
    </row>
    <row r="6497" spans="1:4" x14ac:dyDescent="0.25">
      <c r="A6497" s="5">
        <v>0.28000000000000003</v>
      </c>
      <c r="B6497" s="5">
        <v>0.04</v>
      </c>
      <c r="C6497" s="5" t="s">
        <v>16</v>
      </c>
      <c r="D6497" s="5">
        <v>-30.665392934505402</v>
      </c>
    </row>
    <row r="6498" spans="1:4" x14ac:dyDescent="0.25">
      <c r="A6498" s="5">
        <v>0.28000000000000003</v>
      </c>
      <c r="B6498" s="5">
        <v>0.05</v>
      </c>
      <c r="C6498" s="5" t="s">
        <v>14</v>
      </c>
      <c r="D6498" s="5">
        <v>-77.700543042102595</v>
      </c>
    </row>
    <row r="6499" spans="1:4" x14ac:dyDescent="0.25">
      <c r="A6499" s="5">
        <v>0.28000000000000003</v>
      </c>
      <c r="B6499" s="5">
        <v>0.05</v>
      </c>
      <c r="C6499" s="5" t="s">
        <v>15</v>
      </c>
      <c r="D6499" s="5">
        <v>1.66425094956463</v>
      </c>
    </row>
    <row r="6500" spans="1:4" x14ac:dyDescent="0.25">
      <c r="A6500" s="5">
        <v>0.28000000000000003</v>
      </c>
      <c r="B6500" s="5">
        <v>0.05</v>
      </c>
      <c r="C6500" s="5">
        <v>1.00857859719878</v>
      </c>
      <c r="D6500" s="5">
        <v>6.3219331821970301E-3</v>
      </c>
    </row>
    <row r="6501" spans="1:4" x14ac:dyDescent="0.25">
      <c r="A6501" s="5">
        <v>0.28000000000000003</v>
      </c>
      <c r="B6501" s="5">
        <v>0.05</v>
      </c>
      <c r="C6501" s="5" t="s">
        <v>16</v>
      </c>
      <c r="D6501" s="5">
        <v>-30.5876945236779</v>
      </c>
    </row>
    <row r="6502" spans="1:4" x14ac:dyDescent="0.25">
      <c r="A6502" s="5">
        <v>0.28000000000000003</v>
      </c>
      <c r="B6502" s="5">
        <v>0.06</v>
      </c>
      <c r="C6502" s="5" t="s">
        <v>14</v>
      </c>
      <c r="D6502" s="5">
        <v>-78.017846711501207</v>
      </c>
    </row>
    <row r="6503" spans="1:4" x14ac:dyDescent="0.25">
      <c r="A6503" s="5">
        <v>0.28000000000000003</v>
      </c>
      <c r="B6503" s="5">
        <v>0.06</v>
      </c>
      <c r="C6503" s="5" t="s">
        <v>15</v>
      </c>
      <c r="D6503" s="5">
        <v>1.6597273453817001</v>
      </c>
    </row>
    <row r="6504" spans="1:4" x14ac:dyDescent="0.25">
      <c r="A6504" s="5">
        <v>0.28000000000000003</v>
      </c>
      <c r="B6504" s="5">
        <v>0.06</v>
      </c>
      <c r="C6504" s="5">
        <v>1.00857859719878</v>
      </c>
      <c r="D6504" s="5">
        <v>6.2656110389068204E-3</v>
      </c>
    </row>
    <row r="6505" spans="1:4" x14ac:dyDescent="0.25">
      <c r="A6505" s="5">
        <v>0.28000000000000003</v>
      </c>
      <c r="B6505" s="5">
        <v>0.06</v>
      </c>
      <c r="C6505" s="5" t="s">
        <v>16</v>
      </c>
      <c r="D6505" s="5">
        <v>-30.675100539310399</v>
      </c>
    </row>
    <row r="6506" spans="1:4" x14ac:dyDescent="0.25">
      <c r="A6506" s="5">
        <v>0.28000000000000003</v>
      </c>
      <c r="B6506" s="5">
        <v>6.9999999999999896E-2</v>
      </c>
      <c r="C6506" s="5" t="s">
        <v>14</v>
      </c>
      <c r="D6506" s="5">
        <v>-77.407850475293003</v>
      </c>
    </row>
    <row r="6507" spans="1:4" x14ac:dyDescent="0.25">
      <c r="A6507" s="5">
        <v>0.28000000000000003</v>
      </c>
      <c r="B6507" s="5">
        <v>6.9999999999999896E-2</v>
      </c>
      <c r="C6507" s="5" t="s">
        <v>15</v>
      </c>
      <c r="D6507" s="5">
        <v>1.65353224843517</v>
      </c>
    </row>
    <row r="6508" spans="1:4" x14ac:dyDescent="0.25">
      <c r="A6508" s="5">
        <v>0.28000000000000003</v>
      </c>
      <c r="B6508" s="5">
        <v>6.9999999999999896E-2</v>
      </c>
      <c r="C6508" s="5">
        <v>1.00857859719878</v>
      </c>
      <c r="D6508" s="5">
        <v>6.2356507512556199E-3</v>
      </c>
    </row>
    <row r="6509" spans="1:4" x14ac:dyDescent="0.25">
      <c r="A6509" s="5">
        <v>0.28000000000000003</v>
      </c>
      <c r="B6509" s="5">
        <v>6.9999999999999896E-2</v>
      </c>
      <c r="C6509" s="5" t="s">
        <v>16</v>
      </c>
      <c r="D6509" s="5">
        <v>-30.780264804890798</v>
      </c>
    </row>
    <row r="6510" spans="1:4" x14ac:dyDescent="0.25">
      <c r="A6510" s="5">
        <v>0.28000000000000003</v>
      </c>
      <c r="B6510" s="5">
        <v>0.08</v>
      </c>
      <c r="C6510" s="5" t="s">
        <v>14</v>
      </c>
      <c r="D6510" s="5">
        <v>-78.180094152934899</v>
      </c>
    </row>
    <row r="6511" spans="1:4" x14ac:dyDescent="0.25">
      <c r="A6511" s="5">
        <v>0.28000000000000003</v>
      </c>
      <c r="B6511" s="5">
        <v>0.08</v>
      </c>
      <c r="C6511" s="5" t="s">
        <v>15</v>
      </c>
      <c r="D6511" s="5">
        <v>1.66508111256277</v>
      </c>
    </row>
    <row r="6512" spans="1:4" x14ac:dyDescent="0.25">
      <c r="A6512" s="5">
        <v>0.28000000000000003</v>
      </c>
      <c r="B6512" s="5">
        <v>0.08</v>
      </c>
      <c r="C6512" s="5">
        <v>1.00857859719878</v>
      </c>
      <c r="D6512" s="5">
        <v>6.3319041928778597E-3</v>
      </c>
    </row>
    <row r="6513" spans="1:4" x14ac:dyDescent="0.25">
      <c r="A6513" s="5">
        <v>0.28000000000000003</v>
      </c>
      <c r="B6513" s="5">
        <v>0.08</v>
      </c>
      <c r="C6513" s="5" t="s">
        <v>16</v>
      </c>
      <c r="D6513" s="5">
        <v>-30.560077903024499</v>
      </c>
    </row>
    <row r="6514" spans="1:4" x14ac:dyDescent="0.25">
      <c r="A6514" s="5">
        <v>0.28000000000000003</v>
      </c>
      <c r="B6514" s="5">
        <v>0.09</v>
      </c>
      <c r="C6514" s="5" t="s">
        <v>14</v>
      </c>
      <c r="D6514" s="5">
        <v>-76.873907778195004</v>
      </c>
    </row>
    <row r="6515" spans="1:4" x14ac:dyDescent="0.25">
      <c r="A6515" s="5">
        <v>0.28000000000000003</v>
      </c>
      <c r="B6515" s="5">
        <v>0.09</v>
      </c>
      <c r="C6515" s="5" t="s">
        <v>15</v>
      </c>
      <c r="D6515" s="5">
        <v>1.6524251411365301</v>
      </c>
    </row>
    <row r="6516" spans="1:4" x14ac:dyDescent="0.25">
      <c r="A6516" s="5">
        <v>0.28000000000000003</v>
      </c>
      <c r="B6516" s="5">
        <v>0.09</v>
      </c>
      <c r="C6516" s="5">
        <v>1.00857859719878</v>
      </c>
      <c r="D6516" s="5">
        <v>6.4278817638334304E-3</v>
      </c>
    </row>
    <row r="6517" spans="1:4" x14ac:dyDescent="0.25">
      <c r="A6517" s="5">
        <v>0.28000000000000003</v>
      </c>
      <c r="B6517" s="5">
        <v>0.09</v>
      </c>
      <c r="C6517" s="5" t="s">
        <v>16</v>
      </c>
      <c r="D6517" s="5">
        <v>-30.515095649129801</v>
      </c>
    </row>
    <row r="6518" spans="1:4" x14ac:dyDescent="0.25">
      <c r="A6518" s="5">
        <v>0.28000000000000003</v>
      </c>
      <c r="B6518" s="5">
        <v>9.9999999999999895E-2</v>
      </c>
      <c r="C6518" s="5" t="s">
        <v>14</v>
      </c>
      <c r="D6518" s="5">
        <v>-77.858393071668303</v>
      </c>
    </row>
    <row r="6519" spans="1:4" x14ac:dyDescent="0.25">
      <c r="A6519" s="5">
        <v>0.28000000000000003</v>
      </c>
      <c r="B6519" s="5">
        <v>9.9999999999999895E-2</v>
      </c>
      <c r="C6519" s="5" t="s">
        <v>15</v>
      </c>
      <c r="D6519" s="5">
        <v>1.66195755532042</v>
      </c>
    </row>
    <row r="6520" spans="1:4" x14ac:dyDescent="0.25">
      <c r="A6520" s="5">
        <v>0.28000000000000003</v>
      </c>
      <c r="B6520" s="5">
        <v>9.9999999999999895E-2</v>
      </c>
      <c r="C6520" s="5">
        <v>1.00857859719878</v>
      </c>
      <c r="D6520" s="5">
        <v>6.3403036082330597E-3</v>
      </c>
    </row>
    <row r="6521" spans="1:4" x14ac:dyDescent="0.25">
      <c r="A6521" s="5">
        <v>0.28000000000000003</v>
      </c>
      <c r="B6521" s="5">
        <v>9.9999999999999895E-2</v>
      </c>
      <c r="C6521" s="5" t="s">
        <v>16</v>
      </c>
      <c r="D6521" s="5">
        <v>-30.5716770619551</v>
      </c>
    </row>
    <row r="6522" spans="1:4" x14ac:dyDescent="0.25">
      <c r="A6522" s="5">
        <v>0.28000000000000003</v>
      </c>
      <c r="B6522" s="5">
        <v>0.11</v>
      </c>
      <c r="C6522" s="5" t="s">
        <v>14</v>
      </c>
      <c r="D6522" s="5">
        <v>-78.034178490079995</v>
      </c>
    </row>
    <row r="6523" spans="1:4" x14ac:dyDescent="0.25">
      <c r="A6523" s="5">
        <v>0.28000000000000003</v>
      </c>
      <c r="B6523" s="5">
        <v>0.11</v>
      </c>
      <c r="C6523" s="5" t="s">
        <v>15</v>
      </c>
      <c r="D6523" s="5">
        <v>1.6656074318905301</v>
      </c>
    </row>
    <row r="6524" spans="1:4" x14ac:dyDescent="0.25">
      <c r="A6524" s="5">
        <v>0.28000000000000003</v>
      </c>
      <c r="B6524" s="5">
        <v>0.11</v>
      </c>
      <c r="C6524" s="5">
        <v>1.00857859719878</v>
      </c>
      <c r="D6524" s="5">
        <v>6.36871443333088E-3</v>
      </c>
    </row>
    <row r="6525" spans="1:4" x14ac:dyDescent="0.25">
      <c r="A6525" s="5">
        <v>0.28000000000000003</v>
      </c>
      <c r="B6525" s="5">
        <v>0.11</v>
      </c>
      <c r="C6525" s="5" t="s">
        <v>16</v>
      </c>
      <c r="D6525" s="5">
        <v>-30.5094286913757</v>
      </c>
    </row>
    <row r="6526" spans="1:4" x14ac:dyDescent="0.25">
      <c r="A6526" s="5">
        <v>0.28000000000000003</v>
      </c>
      <c r="B6526" s="5">
        <v>0.12</v>
      </c>
      <c r="C6526" s="5" t="s">
        <v>14</v>
      </c>
      <c r="D6526" s="5">
        <v>-78.062898624825607</v>
      </c>
    </row>
    <row r="6527" spans="1:4" x14ac:dyDescent="0.25">
      <c r="A6527" s="5">
        <v>0.28000000000000003</v>
      </c>
      <c r="B6527" s="5">
        <v>0.12</v>
      </c>
      <c r="C6527" s="5" t="s">
        <v>15</v>
      </c>
      <c r="D6527" s="5">
        <v>1.66488934107872</v>
      </c>
    </row>
    <row r="6528" spans="1:4" x14ac:dyDescent="0.25">
      <c r="A6528" s="5">
        <v>0.28000000000000003</v>
      </c>
      <c r="B6528" s="5">
        <v>0.12</v>
      </c>
      <c r="C6528" s="5">
        <v>1.00857859719878</v>
      </c>
      <c r="D6528" s="5">
        <v>6.35792469775231E-3</v>
      </c>
    </row>
    <row r="6529" spans="1:4" x14ac:dyDescent="0.25">
      <c r="A6529" s="5">
        <v>0.28000000000000003</v>
      </c>
      <c r="B6529" s="5">
        <v>0.12</v>
      </c>
      <c r="C6529" s="5" t="s">
        <v>16</v>
      </c>
      <c r="D6529" s="5">
        <v>-30.5137252726954</v>
      </c>
    </row>
    <row r="6530" spans="1:4" x14ac:dyDescent="0.25">
      <c r="A6530" s="5">
        <v>0.28000000000000003</v>
      </c>
      <c r="B6530" s="5">
        <v>0.13</v>
      </c>
      <c r="C6530" s="5" t="s">
        <v>14</v>
      </c>
      <c r="D6530" s="5">
        <v>-77.845970934096201</v>
      </c>
    </row>
    <row r="6531" spans="1:4" x14ac:dyDescent="0.25">
      <c r="A6531" s="5">
        <v>0.28000000000000003</v>
      </c>
      <c r="B6531" s="5">
        <v>0.13</v>
      </c>
      <c r="C6531" s="5" t="s">
        <v>15</v>
      </c>
      <c r="D6531" s="5">
        <v>1.66361678150055</v>
      </c>
    </row>
    <row r="6532" spans="1:4" x14ac:dyDescent="0.25">
      <c r="A6532" s="5">
        <v>0.28000000000000003</v>
      </c>
      <c r="B6532" s="5">
        <v>0.13</v>
      </c>
      <c r="C6532" s="5">
        <v>1.00857859719878</v>
      </c>
      <c r="D6532" s="5">
        <v>6.3992637606788E-3</v>
      </c>
    </row>
    <row r="6533" spans="1:4" x14ac:dyDescent="0.25">
      <c r="A6533" s="5">
        <v>0.28000000000000003</v>
      </c>
      <c r="B6533" s="5">
        <v>0.13</v>
      </c>
      <c r="C6533" s="5" t="s">
        <v>16</v>
      </c>
      <c r="D6533" s="5">
        <v>-30.4732201762336</v>
      </c>
    </row>
    <row r="6534" spans="1:4" x14ac:dyDescent="0.25">
      <c r="A6534" s="5">
        <v>0.28000000000000003</v>
      </c>
      <c r="B6534" s="5">
        <v>0.14000000000000001</v>
      </c>
      <c r="C6534" s="5" t="s">
        <v>14</v>
      </c>
      <c r="D6534" s="5">
        <v>-77.647401982790299</v>
      </c>
    </row>
    <row r="6535" spans="1:4" x14ac:dyDescent="0.25">
      <c r="A6535" s="5">
        <v>0.28000000000000003</v>
      </c>
      <c r="B6535" s="5">
        <v>0.14000000000000001</v>
      </c>
      <c r="C6535" s="5" t="s">
        <v>15</v>
      </c>
      <c r="D6535" s="5">
        <v>1.6627942155566899</v>
      </c>
    </row>
    <row r="6536" spans="1:4" x14ac:dyDescent="0.25">
      <c r="A6536" s="5">
        <v>0.28000000000000003</v>
      </c>
      <c r="B6536" s="5">
        <v>0.14000000000000001</v>
      </c>
      <c r="C6536" s="5">
        <v>1.00857859719878</v>
      </c>
      <c r="D6536" s="5">
        <v>6.4308804661671404E-3</v>
      </c>
    </row>
    <row r="6537" spans="1:4" x14ac:dyDescent="0.25">
      <c r="A6537" s="5">
        <v>0.28000000000000003</v>
      </c>
      <c r="B6537" s="5">
        <v>0.14000000000000001</v>
      </c>
      <c r="C6537" s="5" t="s">
        <v>16</v>
      </c>
      <c r="D6537" s="5">
        <v>-30.447861026207299</v>
      </c>
    </row>
    <row r="6538" spans="1:4" x14ac:dyDescent="0.25">
      <c r="A6538" s="5">
        <v>0.28000000000000003</v>
      </c>
      <c r="B6538" s="5">
        <v>0.15</v>
      </c>
      <c r="C6538" s="5" t="s">
        <v>14</v>
      </c>
      <c r="D6538" s="5">
        <v>-77.786849471853103</v>
      </c>
    </row>
    <row r="6539" spans="1:4" x14ac:dyDescent="0.25">
      <c r="A6539" s="5">
        <v>0.28000000000000003</v>
      </c>
      <c r="B6539" s="5">
        <v>0.15</v>
      </c>
      <c r="C6539" s="5" t="s">
        <v>15</v>
      </c>
      <c r="D6539" s="5">
        <v>1.66433087136441</v>
      </c>
    </row>
    <row r="6540" spans="1:4" x14ac:dyDescent="0.25">
      <c r="A6540" s="5">
        <v>0.28000000000000003</v>
      </c>
      <c r="B6540" s="5">
        <v>0.15</v>
      </c>
      <c r="C6540" s="5">
        <v>1.00857859719878</v>
      </c>
      <c r="D6540" s="5">
        <v>6.4380341257995596E-3</v>
      </c>
    </row>
    <row r="6541" spans="1:4" x14ac:dyDescent="0.25">
      <c r="A6541" s="5">
        <v>0.28000000000000003</v>
      </c>
      <c r="B6541" s="5">
        <v>0.15</v>
      </c>
      <c r="C6541" s="5" t="s">
        <v>16</v>
      </c>
      <c r="D6541" s="5">
        <v>-30.430711584110899</v>
      </c>
    </row>
    <row r="6542" spans="1:4" x14ac:dyDescent="0.25">
      <c r="A6542" s="5">
        <v>0.28000000000000003</v>
      </c>
      <c r="B6542" s="5">
        <v>0.16</v>
      </c>
      <c r="C6542" s="5" t="s">
        <v>14</v>
      </c>
      <c r="D6542" s="5">
        <v>-79.511754222023399</v>
      </c>
    </row>
    <row r="6543" spans="1:4" x14ac:dyDescent="0.25">
      <c r="A6543" s="5">
        <v>0.28000000000000003</v>
      </c>
      <c r="B6543" s="5">
        <v>0.16</v>
      </c>
      <c r="C6543" s="5" t="s">
        <v>15</v>
      </c>
      <c r="D6543" s="5">
        <v>1.68038041391614</v>
      </c>
    </row>
    <row r="6544" spans="1:4" x14ac:dyDescent="0.25">
      <c r="A6544" s="5">
        <v>0.28000000000000003</v>
      </c>
      <c r="B6544" s="5">
        <v>0.16</v>
      </c>
      <c r="C6544" s="5">
        <v>1.00857859719878</v>
      </c>
      <c r="D6544" s="5">
        <v>6.6040207368649999E-3</v>
      </c>
    </row>
    <row r="6545" spans="1:4" x14ac:dyDescent="0.25">
      <c r="A6545" s="5">
        <v>0.28000000000000003</v>
      </c>
      <c r="B6545" s="5">
        <v>0.16</v>
      </c>
      <c r="C6545" s="5" t="s">
        <v>16</v>
      </c>
      <c r="D6545" s="5">
        <v>-30.050381793289201</v>
      </c>
    </row>
    <row r="6546" spans="1:4" x14ac:dyDescent="0.25">
      <c r="A6546" s="5">
        <v>0.28000000000000003</v>
      </c>
      <c r="B6546" s="5">
        <v>0.17</v>
      </c>
      <c r="C6546" s="5" t="s">
        <v>14</v>
      </c>
      <c r="D6546" s="5">
        <v>-78.136098029908496</v>
      </c>
    </row>
    <row r="6547" spans="1:4" x14ac:dyDescent="0.25">
      <c r="A6547" s="5">
        <v>0.28000000000000003</v>
      </c>
      <c r="B6547" s="5">
        <v>0.17</v>
      </c>
      <c r="C6547" s="5" t="s">
        <v>15</v>
      </c>
      <c r="D6547" s="5">
        <v>1.6598083399271499</v>
      </c>
    </row>
    <row r="6548" spans="1:4" x14ac:dyDescent="0.25">
      <c r="A6548" s="5">
        <v>0.28000000000000003</v>
      </c>
      <c r="B6548" s="5">
        <v>0.17</v>
      </c>
      <c r="C6548" s="5">
        <v>1.00857859719878</v>
      </c>
      <c r="D6548" s="5">
        <v>6.4730344234468296E-3</v>
      </c>
    </row>
    <row r="6549" spans="1:4" x14ac:dyDescent="0.25">
      <c r="A6549" s="5">
        <v>0.28000000000000003</v>
      </c>
      <c r="B6549" s="5">
        <v>0.17</v>
      </c>
      <c r="C6549" s="5" t="s">
        <v>16</v>
      </c>
      <c r="D6549" s="5">
        <v>-30.3693387974598</v>
      </c>
    </row>
    <row r="6550" spans="1:4" x14ac:dyDescent="0.25">
      <c r="A6550" s="5">
        <v>0.28000000000000003</v>
      </c>
      <c r="B6550" s="5">
        <v>0.18</v>
      </c>
      <c r="C6550" s="5" t="s">
        <v>14</v>
      </c>
      <c r="D6550" s="5">
        <v>-77.135320363420107</v>
      </c>
    </row>
    <row r="6551" spans="1:4" x14ac:dyDescent="0.25">
      <c r="A6551" s="5">
        <v>0.28000000000000003</v>
      </c>
      <c r="B6551" s="5">
        <v>0.18</v>
      </c>
      <c r="C6551" s="5" t="s">
        <v>15</v>
      </c>
      <c r="D6551" s="5">
        <v>1.6547909996337</v>
      </c>
    </row>
    <row r="6552" spans="1:4" x14ac:dyDescent="0.25">
      <c r="A6552" s="5">
        <v>0.28000000000000003</v>
      </c>
      <c r="B6552" s="5">
        <v>0.18</v>
      </c>
      <c r="C6552" s="5">
        <v>1.00857859719878</v>
      </c>
      <c r="D6552" s="5">
        <v>6.4182191957758003E-3</v>
      </c>
    </row>
    <row r="6553" spans="1:4" x14ac:dyDescent="0.25">
      <c r="A6553" s="5">
        <v>0.28000000000000003</v>
      </c>
      <c r="B6553" s="5">
        <v>0.18</v>
      </c>
      <c r="C6553" s="5" t="s">
        <v>16</v>
      </c>
      <c r="D6553" s="5">
        <v>-30.504842830872501</v>
      </c>
    </row>
    <row r="6554" spans="1:4" x14ac:dyDescent="0.25">
      <c r="A6554" s="5">
        <v>0.28000000000000003</v>
      </c>
      <c r="B6554" s="5">
        <v>0.19</v>
      </c>
      <c r="C6554" s="5" t="s">
        <v>14</v>
      </c>
      <c r="D6554" s="5">
        <v>-79.353008772252494</v>
      </c>
    </row>
    <row r="6555" spans="1:4" x14ac:dyDescent="0.25">
      <c r="A6555" s="5">
        <v>0.28000000000000003</v>
      </c>
      <c r="B6555" s="5">
        <v>0.19</v>
      </c>
      <c r="C6555" s="5" t="s">
        <v>15</v>
      </c>
      <c r="D6555" s="5">
        <v>1.6773977766768999</v>
      </c>
    </row>
    <row r="6556" spans="1:4" x14ac:dyDescent="0.25">
      <c r="A6556" s="5">
        <v>0.28000000000000003</v>
      </c>
      <c r="B6556" s="5">
        <v>0.19</v>
      </c>
      <c r="C6556" s="5">
        <v>1.00857859719878</v>
      </c>
      <c r="D6556" s="5">
        <v>6.4970526788723799E-3</v>
      </c>
    </row>
    <row r="6557" spans="1:4" x14ac:dyDescent="0.25">
      <c r="A6557" s="5">
        <v>0.28000000000000003</v>
      </c>
      <c r="B6557" s="5">
        <v>0.19</v>
      </c>
      <c r="C6557" s="5" t="s">
        <v>16</v>
      </c>
      <c r="D6557" s="5">
        <v>-30.222909242183999</v>
      </c>
    </row>
    <row r="6558" spans="1:4" x14ac:dyDescent="0.25">
      <c r="A6558" s="5">
        <v>0.28000000000000003</v>
      </c>
      <c r="B6558" s="5">
        <v>0.2</v>
      </c>
      <c r="C6558" s="5" t="s">
        <v>14</v>
      </c>
      <c r="D6558" s="5">
        <v>-77.479080508580594</v>
      </c>
    </row>
    <row r="6559" spans="1:4" x14ac:dyDescent="0.25">
      <c r="A6559" s="5">
        <v>0.28000000000000003</v>
      </c>
      <c r="B6559" s="5">
        <v>0.2</v>
      </c>
      <c r="C6559" s="5" t="s">
        <v>15</v>
      </c>
      <c r="D6559" s="5">
        <v>1.65841860024368</v>
      </c>
    </row>
    <row r="6560" spans="1:4" x14ac:dyDescent="0.25">
      <c r="A6560" s="5">
        <v>0.28000000000000003</v>
      </c>
      <c r="B6560" s="5">
        <v>0.2</v>
      </c>
      <c r="C6560" s="5">
        <v>1.00857859719878</v>
      </c>
      <c r="D6560" s="5">
        <v>6.37072318185048E-3</v>
      </c>
    </row>
    <row r="6561" spans="1:4" x14ac:dyDescent="0.25">
      <c r="A6561" s="5">
        <v>0.28000000000000003</v>
      </c>
      <c r="B6561" s="5">
        <v>0.2</v>
      </c>
      <c r="C6561" s="5" t="s">
        <v>16</v>
      </c>
      <c r="D6561" s="5">
        <v>-30.5454475562174</v>
      </c>
    </row>
    <row r="6562" spans="1:4" x14ac:dyDescent="0.25">
      <c r="A6562" s="5">
        <v>0.28000000000000003</v>
      </c>
      <c r="B6562" s="5">
        <v>0.21</v>
      </c>
      <c r="C6562" s="5" t="s">
        <v>14</v>
      </c>
      <c r="D6562" s="5">
        <v>-79.262833267040094</v>
      </c>
    </row>
    <row r="6563" spans="1:4" x14ac:dyDescent="0.25">
      <c r="A6563" s="5">
        <v>0.28000000000000003</v>
      </c>
      <c r="B6563" s="5">
        <v>0.21</v>
      </c>
      <c r="C6563" s="5" t="s">
        <v>15</v>
      </c>
      <c r="D6563" s="5">
        <v>1.6789899514066899</v>
      </c>
    </row>
    <row r="6564" spans="1:4" x14ac:dyDescent="0.25">
      <c r="A6564" s="5">
        <v>0.28000000000000003</v>
      </c>
      <c r="B6564" s="5">
        <v>0.21</v>
      </c>
      <c r="C6564" s="5">
        <v>1.00857859719878</v>
      </c>
      <c r="D6564" s="5">
        <v>6.57966721096681E-3</v>
      </c>
    </row>
    <row r="6565" spans="1:4" x14ac:dyDescent="0.25">
      <c r="A6565" s="5">
        <v>0.28000000000000003</v>
      </c>
      <c r="B6565" s="5">
        <v>0.21</v>
      </c>
      <c r="C6565" s="5" t="s">
        <v>16</v>
      </c>
      <c r="D6565" s="5">
        <v>-30.106242303119501</v>
      </c>
    </row>
    <row r="6566" spans="1:4" x14ac:dyDescent="0.25">
      <c r="A6566" s="5">
        <v>0.28000000000000003</v>
      </c>
      <c r="B6566" s="5">
        <v>0.22</v>
      </c>
      <c r="C6566" s="5" t="s">
        <v>14</v>
      </c>
      <c r="D6566" s="5">
        <v>-77.858084166807998</v>
      </c>
    </row>
    <row r="6567" spans="1:4" x14ac:dyDescent="0.25">
      <c r="A6567" s="5">
        <v>0.28000000000000003</v>
      </c>
      <c r="B6567" s="5">
        <v>0.22</v>
      </c>
      <c r="C6567" s="5" t="s">
        <v>15</v>
      </c>
      <c r="D6567" s="5">
        <v>1.6672227153937</v>
      </c>
    </row>
    <row r="6568" spans="1:4" x14ac:dyDescent="0.25">
      <c r="A6568" s="5">
        <v>0.28000000000000003</v>
      </c>
      <c r="B6568" s="5">
        <v>0.22</v>
      </c>
      <c r="C6568" s="5">
        <v>1.00857859719878</v>
      </c>
      <c r="D6568" s="5">
        <v>6.4825311630162304E-3</v>
      </c>
    </row>
    <row r="6569" spans="1:4" x14ac:dyDescent="0.25">
      <c r="A6569" s="5">
        <v>0.28000000000000003</v>
      </c>
      <c r="B6569" s="5">
        <v>0.22</v>
      </c>
      <c r="C6569" s="5" t="s">
        <v>16</v>
      </c>
      <c r="D6569" s="5">
        <v>-30.346122299387702</v>
      </c>
    </row>
    <row r="6570" spans="1:4" x14ac:dyDescent="0.25">
      <c r="A6570" s="5">
        <v>0.28000000000000003</v>
      </c>
      <c r="B6570" s="5">
        <v>0.23</v>
      </c>
      <c r="C6570" s="5" t="s">
        <v>14</v>
      </c>
      <c r="D6570" s="5">
        <v>-80.074320501644607</v>
      </c>
    </row>
    <row r="6571" spans="1:4" x14ac:dyDescent="0.25">
      <c r="A6571" s="5">
        <v>0.28000000000000003</v>
      </c>
      <c r="B6571" s="5">
        <v>0.23</v>
      </c>
      <c r="C6571" s="5" t="s">
        <v>15</v>
      </c>
      <c r="D6571" s="5">
        <v>1.68731935993949</v>
      </c>
    </row>
    <row r="6572" spans="1:4" x14ac:dyDescent="0.25">
      <c r="A6572" s="5">
        <v>0.28000000000000003</v>
      </c>
      <c r="B6572" s="5">
        <v>0.23</v>
      </c>
      <c r="C6572" s="5">
        <v>1.00857859719878</v>
      </c>
      <c r="D6572" s="5">
        <v>6.6353983224190002E-3</v>
      </c>
    </row>
    <row r="6573" spans="1:4" x14ac:dyDescent="0.25">
      <c r="A6573" s="5">
        <v>0.28000000000000003</v>
      </c>
      <c r="B6573" s="5">
        <v>0.23</v>
      </c>
      <c r="C6573" s="5" t="s">
        <v>16</v>
      </c>
      <c r="D6573" s="5">
        <v>-29.947074646183999</v>
      </c>
    </row>
    <row r="6574" spans="1:4" x14ac:dyDescent="0.25">
      <c r="A6574" s="5">
        <v>0.28000000000000003</v>
      </c>
      <c r="B6574" s="5">
        <v>0.24</v>
      </c>
      <c r="C6574" s="5" t="s">
        <v>14</v>
      </c>
      <c r="D6574" s="5">
        <v>-78.692824246927003</v>
      </c>
    </row>
    <row r="6575" spans="1:4" x14ac:dyDescent="0.25">
      <c r="A6575" s="5">
        <v>0.28000000000000003</v>
      </c>
      <c r="B6575" s="5">
        <v>0.24</v>
      </c>
      <c r="C6575" s="5" t="s">
        <v>15</v>
      </c>
      <c r="D6575" s="5">
        <v>1.6726357314748601</v>
      </c>
    </row>
    <row r="6576" spans="1:4" x14ac:dyDescent="0.25">
      <c r="A6576" s="5">
        <v>0.28000000000000003</v>
      </c>
      <c r="B6576" s="5">
        <v>0.24</v>
      </c>
      <c r="C6576" s="5">
        <v>1.00857859719878</v>
      </c>
      <c r="D6576" s="5">
        <v>6.3742796164189602E-3</v>
      </c>
    </row>
    <row r="6577" spans="1:4" x14ac:dyDescent="0.25">
      <c r="A6577" s="5">
        <v>0.28000000000000003</v>
      </c>
      <c r="B6577" s="5">
        <v>0.24</v>
      </c>
      <c r="C6577" s="5" t="s">
        <v>16</v>
      </c>
      <c r="D6577" s="5">
        <v>-30.4481759505633</v>
      </c>
    </row>
    <row r="6578" spans="1:4" x14ac:dyDescent="0.25">
      <c r="A6578" s="5">
        <v>0.28000000000000003</v>
      </c>
      <c r="B6578" s="5">
        <v>0.25</v>
      </c>
      <c r="C6578" s="5" t="s">
        <v>14</v>
      </c>
      <c r="D6578" s="5">
        <v>-78.831826984345895</v>
      </c>
    </row>
    <row r="6579" spans="1:4" x14ac:dyDescent="0.25">
      <c r="A6579" s="5">
        <v>0.28000000000000003</v>
      </c>
      <c r="B6579" s="5">
        <v>0.25</v>
      </c>
      <c r="C6579" s="5" t="s">
        <v>15</v>
      </c>
      <c r="D6579" s="5">
        <v>1.6810896807490201</v>
      </c>
    </row>
    <row r="6580" spans="1:4" x14ac:dyDescent="0.25">
      <c r="A6580" s="5">
        <v>0.28000000000000003</v>
      </c>
      <c r="B6580" s="5">
        <v>0.25</v>
      </c>
      <c r="C6580" s="5">
        <v>1.00857859719878</v>
      </c>
      <c r="D6580" s="5">
        <v>6.5105683763669797E-3</v>
      </c>
    </row>
    <row r="6581" spans="1:4" x14ac:dyDescent="0.25">
      <c r="A6581" s="5">
        <v>0.28000000000000003</v>
      </c>
      <c r="B6581" s="5">
        <v>0.25</v>
      </c>
      <c r="C6581" s="5" t="s">
        <v>16</v>
      </c>
      <c r="D6581" s="5">
        <v>-30.2129124570851</v>
      </c>
    </row>
    <row r="6582" spans="1:4" x14ac:dyDescent="0.25">
      <c r="A6582" s="5">
        <v>0.28000000000000003</v>
      </c>
      <c r="B6582" s="5">
        <v>0.26</v>
      </c>
      <c r="C6582" s="5" t="s">
        <v>14</v>
      </c>
      <c r="D6582" s="5">
        <v>-79.091431189476793</v>
      </c>
    </row>
    <row r="6583" spans="1:4" x14ac:dyDescent="0.25">
      <c r="A6583" s="5">
        <v>0.28000000000000003</v>
      </c>
      <c r="B6583" s="5">
        <v>0.26</v>
      </c>
      <c r="C6583" s="5" t="s">
        <v>15</v>
      </c>
      <c r="D6583" s="5">
        <v>1.6828076337451601</v>
      </c>
    </row>
    <row r="6584" spans="1:4" x14ac:dyDescent="0.25">
      <c r="A6584" s="5">
        <v>0.28000000000000003</v>
      </c>
      <c r="B6584" s="5">
        <v>0.26</v>
      </c>
      <c r="C6584" s="5">
        <v>1.00857859719878</v>
      </c>
      <c r="D6584" s="5">
        <v>6.4492328055639698E-3</v>
      </c>
    </row>
    <row r="6585" spans="1:4" x14ac:dyDescent="0.25">
      <c r="A6585" s="5">
        <v>0.28000000000000003</v>
      </c>
      <c r="B6585" s="5">
        <v>0.26</v>
      </c>
      <c r="C6585" s="5" t="s">
        <v>16</v>
      </c>
      <c r="D6585" s="5">
        <v>-30.2944106459464</v>
      </c>
    </row>
    <row r="6586" spans="1:4" x14ac:dyDescent="0.25">
      <c r="A6586" s="5">
        <v>0.28000000000000003</v>
      </c>
      <c r="B6586" s="5">
        <v>0.27</v>
      </c>
      <c r="C6586" s="5" t="s">
        <v>14</v>
      </c>
      <c r="D6586" s="5">
        <v>-78.161753305144998</v>
      </c>
    </row>
    <row r="6587" spans="1:4" x14ac:dyDescent="0.25">
      <c r="A6587" s="5">
        <v>0.28000000000000003</v>
      </c>
      <c r="B6587" s="5">
        <v>0.27</v>
      </c>
      <c r="C6587" s="5" t="s">
        <v>15</v>
      </c>
      <c r="D6587" s="5">
        <v>1.6773482045638901</v>
      </c>
    </row>
    <row r="6588" spans="1:4" x14ac:dyDescent="0.25">
      <c r="A6588" s="5">
        <v>0.28000000000000003</v>
      </c>
      <c r="B6588" s="5">
        <v>0.27</v>
      </c>
      <c r="C6588" s="5">
        <v>1.00857859719878</v>
      </c>
      <c r="D6588" s="5">
        <v>6.4817109930229502E-3</v>
      </c>
    </row>
    <row r="6589" spans="1:4" x14ac:dyDescent="0.25">
      <c r="A6589" s="5">
        <v>0.28000000000000003</v>
      </c>
      <c r="B6589" s="5">
        <v>0.27</v>
      </c>
      <c r="C6589" s="5" t="s">
        <v>16</v>
      </c>
      <c r="D6589" s="5">
        <v>-30.2856219071734</v>
      </c>
    </row>
    <row r="6590" spans="1:4" x14ac:dyDescent="0.25">
      <c r="A6590" s="5">
        <v>0.28000000000000003</v>
      </c>
      <c r="B6590" s="5">
        <v>0.28000000000000003</v>
      </c>
      <c r="C6590" s="5" t="s">
        <v>14</v>
      </c>
      <c r="D6590" s="5">
        <v>-75.848662199254406</v>
      </c>
    </row>
    <row r="6591" spans="1:4" x14ac:dyDescent="0.25">
      <c r="A6591" s="5">
        <v>0.28000000000000003</v>
      </c>
      <c r="B6591" s="5">
        <v>0.28000000000000003</v>
      </c>
      <c r="C6591" s="5" t="s">
        <v>15</v>
      </c>
      <c r="D6591" s="5">
        <v>1.6346990441812399</v>
      </c>
    </row>
    <row r="6592" spans="1:4" x14ac:dyDescent="0.25">
      <c r="A6592" s="5">
        <v>0.28000000000000003</v>
      </c>
      <c r="B6592" s="5">
        <v>0.28000000000000003</v>
      </c>
      <c r="C6592" s="5">
        <v>1.00857859719878</v>
      </c>
      <c r="D6592" s="5">
        <v>6.2593169511436899E-3</v>
      </c>
    </row>
    <row r="6593" spans="1:4" x14ac:dyDescent="0.25">
      <c r="A6593" s="5">
        <v>0.28000000000000003</v>
      </c>
      <c r="B6593" s="5">
        <v>0.28000000000000003</v>
      </c>
      <c r="C6593" s="5" t="s">
        <v>16</v>
      </c>
      <c r="D6593" s="5">
        <v>-30.874461651578599</v>
      </c>
    </row>
    <row r="6594" spans="1:4" x14ac:dyDescent="0.25">
      <c r="A6594" s="5">
        <v>0.28000000000000003</v>
      </c>
      <c r="B6594" s="5">
        <v>0.28999999999999998</v>
      </c>
      <c r="C6594" s="5" t="s">
        <v>14</v>
      </c>
      <c r="D6594" s="5">
        <v>-231.13433305909399</v>
      </c>
    </row>
    <row r="6595" spans="1:4" x14ac:dyDescent="0.25">
      <c r="A6595" s="5">
        <v>0.28000000000000003</v>
      </c>
      <c r="B6595" s="5">
        <v>0.28999999999999998</v>
      </c>
      <c r="C6595" s="5" t="s">
        <v>15</v>
      </c>
      <c r="D6595" s="5">
        <v>1.3238024063171101</v>
      </c>
    </row>
    <row r="6596" spans="1:4" x14ac:dyDescent="0.25">
      <c r="A6596" s="5">
        <v>0.28000000000000003</v>
      </c>
      <c r="B6596" s="5">
        <v>0.28999999999999998</v>
      </c>
      <c r="C6596" s="5">
        <v>1.00857859719878</v>
      </c>
      <c r="D6596" s="5">
        <v>-2.0009097507035101E-2</v>
      </c>
    </row>
    <row r="6597" spans="1:4" x14ac:dyDescent="0.25">
      <c r="A6597" s="5">
        <v>0.28000000000000003</v>
      </c>
      <c r="B6597" s="5">
        <v>0.28999999999999998</v>
      </c>
      <c r="C6597" s="5" t="s">
        <v>16</v>
      </c>
      <c r="D6597" s="5">
        <v>473.76364866234701</v>
      </c>
    </row>
    <row r="6598" spans="1:4" x14ac:dyDescent="0.25">
      <c r="A6598" s="5">
        <v>0.28000000000000003</v>
      </c>
      <c r="B6598" s="5">
        <v>0.3</v>
      </c>
      <c r="C6598" s="5" t="s">
        <v>14</v>
      </c>
      <c r="D6598" s="5">
        <v>307.01381334357302</v>
      </c>
    </row>
    <row r="6599" spans="1:4" x14ac:dyDescent="0.25">
      <c r="A6599" s="5">
        <v>0.28000000000000003</v>
      </c>
      <c r="B6599" s="5">
        <v>0.3</v>
      </c>
      <c r="C6599" s="5" t="s">
        <v>15</v>
      </c>
      <c r="D6599" s="5">
        <v>1.1105307855053399</v>
      </c>
    </row>
    <row r="6600" spans="1:4" x14ac:dyDescent="0.25">
      <c r="A6600" s="5">
        <v>0.28000000000000003</v>
      </c>
      <c r="B6600" s="5">
        <v>0.3</v>
      </c>
      <c r="C6600" s="5">
        <v>1.00857859719878</v>
      </c>
      <c r="D6600" s="5">
        <v>-4.5406058064599797E-2</v>
      </c>
    </row>
    <row r="6601" spans="1:4" x14ac:dyDescent="0.25">
      <c r="A6601" s="5">
        <v>0.28000000000000003</v>
      </c>
      <c r="B6601" s="5">
        <v>0.3</v>
      </c>
      <c r="C6601" s="5" t="s">
        <v>16</v>
      </c>
      <c r="D6601" s="5">
        <v>30.070755496443599</v>
      </c>
    </row>
    <row r="6602" spans="1:4" x14ac:dyDescent="0.25">
      <c r="A6602" s="5">
        <v>0.28000000000000003</v>
      </c>
      <c r="B6602" s="5">
        <v>0.31</v>
      </c>
      <c r="C6602" s="5" t="s">
        <v>14</v>
      </c>
      <c r="D6602" s="5">
        <v>101.588237530886</v>
      </c>
    </row>
    <row r="6603" spans="1:4" x14ac:dyDescent="0.25">
      <c r="A6603" s="5">
        <v>0.28000000000000003</v>
      </c>
      <c r="B6603" s="5">
        <v>0.31</v>
      </c>
      <c r="C6603" s="5" t="s">
        <v>15</v>
      </c>
      <c r="D6603" s="5">
        <v>0.961913747428913</v>
      </c>
    </row>
    <row r="6604" spans="1:4" x14ac:dyDescent="0.25">
      <c r="A6604" s="5">
        <v>0.28000000000000003</v>
      </c>
      <c r="B6604" s="5">
        <v>0.31</v>
      </c>
      <c r="C6604" s="5">
        <v>1.00857859719878</v>
      </c>
      <c r="D6604" s="5">
        <v>-6.9946612022673604E-2</v>
      </c>
    </row>
    <row r="6605" spans="1:4" x14ac:dyDescent="0.25">
      <c r="A6605" s="5">
        <v>0.28000000000000003</v>
      </c>
      <c r="B6605" s="5">
        <v>0.31</v>
      </c>
      <c r="C6605" s="5" t="s">
        <v>16</v>
      </c>
      <c r="D6605" s="5">
        <v>16.4927670383519</v>
      </c>
    </row>
    <row r="6606" spans="1:4" x14ac:dyDescent="0.25">
      <c r="A6606" s="5">
        <v>0.28000000000000003</v>
      </c>
      <c r="B6606" s="5">
        <v>0.32</v>
      </c>
      <c r="C6606" s="5" t="s">
        <v>14</v>
      </c>
      <c r="D6606" s="5">
        <v>63.845838401816003</v>
      </c>
    </row>
    <row r="6607" spans="1:4" x14ac:dyDescent="0.25">
      <c r="A6607" s="5">
        <v>0.28000000000000003</v>
      </c>
      <c r="B6607" s="5">
        <v>0.32</v>
      </c>
      <c r="C6607" s="5" t="s">
        <v>15</v>
      </c>
      <c r="D6607" s="5">
        <v>0.85119352802680703</v>
      </c>
    </row>
    <row r="6608" spans="1:4" x14ac:dyDescent="0.25">
      <c r="A6608" s="5">
        <v>0.28000000000000003</v>
      </c>
      <c r="B6608" s="5">
        <v>0.32</v>
      </c>
      <c r="C6608" s="5">
        <v>1.00857859719878</v>
      </c>
      <c r="D6608" s="5">
        <v>-9.3513800754498597E-2</v>
      </c>
    </row>
    <row r="6609" spans="1:4" x14ac:dyDescent="0.25">
      <c r="A6609" s="5">
        <v>0.28000000000000003</v>
      </c>
      <c r="B6609" s="5">
        <v>0.32</v>
      </c>
      <c r="C6609" s="5" t="s">
        <v>16</v>
      </c>
      <c r="D6609" s="5">
        <v>11.9178265217475</v>
      </c>
    </row>
    <row r="6610" spans="1:4" x14ac:dyDescent="0.25">
      <c r="A6610" s="5">
        <v>0.28000000000000003</v>
      </c>
      <c r="B6610" s="5">
        <v>0.33</v>
      </c>
      <c r="C6610" s="5" t="s">
        <v>14</v>
      </c>
      <c r="D6610" s="5">
        <v>47.519767101689901</v>
      </c>
    </row>
    <row r="6611" spans="1:4" x14ac:dyDescent="0.25">
      <c r="A6611" s="5">
        <v>0.28000000000000003</v>
      </c>
      <c r="B6611" s="5">
        <v>0.33</v>
      </c>
      <c r="C6611" s="5" t="s">
        <v>15</v>
      </c>
      <c r="D6611" s="5">
        <v>0.76407571505235505</v>
      </c>
    </row>
    <row r="6612" spans="1:4" x14ac:dyDescent="0.25">
      <c r="A6612" s="5">
        <v>0.28000000000000003</v>
      </c>
      <c r="B6612" s="5">
        <v>0.33</v>
      </c>
      <c r="C6612" s="5">
        <v>1.00857859719878</v>
      </c>
      <c r="D6612" s="5">
        <v>-0.116179653438437</v>
      </c>
    </row>
    <row r="6613" spans="1:4" x14ac:dyDescent="0.25">
      <c r="A6613" s="5">
        <v>0.28000000000000003</v>
      </c>
      <c r="B6613" s="5">
        <v>0.33</v>
      </c>
      <c r="C6613" s="5" t="s">
        <v>16</v>
      </c>
      <c r="D6613" s="5">
        <v>9.6743455113274095</v>
      </c>
    </row>
    <row r="6614" spans="1:4" x14ac:dyDescent="0.25">
      <c r="A6614" s="5">
        <v>0.28000000000000003</v>
      </c>
      <c r="B6614" s="5">
        <v>0.34</v>
      </c>
      <c r="C6614" s="5" t="s">
        <v>14</v>
      </c>
      <c r="D6614" s="5">
        <v>38.883013170583503</v>
      </c>
    </row>
    <row r="6615" spans="1:4" x14ac:dyDescent="0.25">
      <c r="A6615" s="5">
        <v>0.28000000000000003</v>
      </c>
      <c r="B6615" s="5">
        <v>0.34</v>
      </c>
      <c r="C6615" s="5" t="s">
        <v>15</v>
      </c>
      <c r="D6615" s="5">
        <v>0.69419196251436199</v>
      </c>
    </row>
    <row r="6616" spans="1:4" x14ac:dyDescent="0.25">
      <c r="A6616" s="5">
        <v>0.28000000000000003</v>
      </c>
      <c r="B6616" s="5">
        <v>0.34</v>
      </c>
      <c r="C6616" s="5">
        <v>1.00857859719878</v>
      </c>
      <c r="D6616" s="5">
        <v>-0.13801637752617199</v>
      </c>
    </row>
    <row r="6617" spans="1:4" x14ac:dyDescent="0.25">
      <c r="A6617" s="5">
        <v>0.28000000000000003</v>
      </c>
      <c r="B6617" s="5">
        <v>0.34</v>
      </c>
      <c r="C6617" s="5" t="s">
        <v>16</v>
      </c>
      <c r="D6617" s="5">
        <v>8.3850184228830305</v>
      </c>
    </row>
    <row r="6618" spans="1:4" x14ac:dyDescent="0.25">
      <c r="A6618" s="5">
        <v>0.28000000000000003</v>
      </c>
      <c r="B6618" s="5">
        <v>0.35</v>
      </c>
      <c r="C6618" s="5" t="s">
        <v>14</v>
      </c>
      <c r="D6618" s="5">
        <v>-6.9534078610262201E-2</v>
      </c>
    </row>
    <row r="6619" spans="1:4" x14ac:dyDescent="0.25">
      <c r="A6619" s="5">
        <v>0.28000000000000003</v>
      </c>
      <c r="B6619" s="5">
        <v>0.35</v>
      </c>
      <c r="C6619" s="5" t="s">
        <v>15</v>
      </c>
      <c r="D6619" s="5">
        <v>33.130944450436999</v>
      </c>
    </row>
    <row r="6620" spans="1:4" x14ac:dyDescent="0.25">
      <c r="A6620" s="5">
        <v>0.28000000000000003</v>
      </c>
      <c r="B6620" s="5">
        <v>0.35</v>
      </c>
      <c r="C6620" s="5">
        <v>1.00857859719878</v>
      </c>
      <c r="D6620" s="5">
        <v>0.63646553644792903</v>
      </c>
    </row>
    <row r="6621" spans="1:4" x14ac:dyDescent="0.25">
      <c r="A6621" s="5">
        <v>0.28000000000000003</v>
      </c>
      <c r="B6621" s="5">
        <v>0.35</v>
      </c>
      <c r="C6621" s="5" t="s">
        <v>16</v>
      </c>
      <c r="D6621" s="5">
        <v>-0.15893045882311099</v>
      </c>
    </row>
    <row r="6622" spans="1:4" x14ac:dyDescent="0.25">
      <c r="A6622" s="5">
        <v>0.28000000000000003</v>
      </c>
      <c r="B6622" s="5">
        <v>0.36</v>
      </c>
      <c r="C6622" s="5" t="s">
        <v>14</v>
      </c>
      <c r="D6622" s="5">
        <v>-9.14066583995881E-2</v>
      </c>
    </row>
    <row r="6623" spans="1:4" x14ac:dyDescent="0.25">
      <c r="A6623" s="5">
        <v>0.28000000000000003</v>
      </c>
      <c r="B6623" s="5">
        <v>0.36</v>
      </c>
      <c r="C6623" s="5" t="s">
        <v>15</v>
      </c>
      <c r="D6623" s="5">
        <v>29.197452127325199</v>
      </c>
    </row>
    <row r="6624" spans="1:4" x14ac:dyDescent="0.25">
      <c r="A6624" s="5">
        <v>0.28000000000000003</v>
      </c>
      <c r="B6624" s="5">
        <v>0.36</v>
      </c>
      <c r="C6624" s="5">
        <v>1.00857859719878</v>
      </c>
      <c r="D6624" s="5">
        <v>0.583954710306823</v>
      </c>
    </row>
    <row r="6625" spans="1:4" x14ac:dyDescent="0.25">
      <c r="A6625" s="5">
        <v>0.28000000000000003</v>
      </c>
      <c r="B6625" s="5">
        <v>0.36</v>
      </c>
      <c r="C6625" s="5" t="s">
        <v>16</v>
      </c>
      <c r="D6625" s="5">
        <v>-0.17929130552167899</v>
      </c>
    </row>
    <row r="6626" spans="1:4" x14ac:dyDescent="0.25">
      <c r="A6626" s="5">
        <v>0.28000000000000003</v>
      </c>
      <c r="B6626" s="5">
        <v>0.37</v>
      </c>
      <c r="C6626" s="5" t="s">
        <v>14</v>
      </c>
      <c r="D6626" s="5">
        <v>-0.107227212618735</v>
      </c>
    </row>
    <row r="6627" spans="1:4" x14ac:dyDescent="0.25">
      <c r="A6627" s="5">
        <v>0.28000000000000003</v>
      </c>
      <c r="B6627" s="5">
        <v>0.37</v>
      </c>
      <c r="C6627" s="5" t="s">
        <v>15</v>
      </c>
      <c r="D6627" s="5">
        <v>26.1025050118599</v>
      </c>
    </row>
    <row r="6628" spans="1:4" x14ac:dyDescent="0.25">
      <c r="A6628" s="5">
        <v>0.28000000000000003</v>
      </c>
      <c r="B6628" s="5">
        <v>0.37</v>
      </c>
      <c r="C6628" s="5">
        <v>1.00857859719878</v>
      </c>
      <c r="D6628" s="5">
        <v>0.53500819068761096</v>
      </c>
    </row>
    <row r="6629" spans="1:4" x14ac:dyDescent="0.25">
      <c r="A6629" s="5">
        <v>0.28000000000000003</v>
      </c>
      <c r="B6629" s="5">
        <v>0.37</v>
      </c>
      <c r="C6629" s="5" t="s">
        <v>16</v>
      </c>
      <c r="D6629" s="5">
        <v>-0.19922469836808299</v>
      </c>
    </row>
    <row r="6630" spans="1:4" x14ac:dyDescent="0.25">
      <c r="A6630" s="5">
        <v>0.28000000000000003</v>
      </c>
      <c r="B6630" s="5">
        <v>0.38</v>
      </c>
      <c r="C6630" s="5" t="s">
        <v>14</v>
      </c>
      <c r="D6630" s="5">
        <v>-0.119121347157986</v>
      </c>
    </row>
    <row r="6631" spans="1:4" x14ac:dyDescent="0.25">
      <c r="A6631" s="5">
        <v>0.28000000000000003</v>
      </c>
      <c r="B6631" s="5">
        <v>0.38</v>
      </c>
      <c r="C6631" s="5" t="s">
        <v>15</v>
      </c>
      <c r="D6631" s="5">
        <v>23.719304603139399</v>
      </c>
    </row>
    <row r="6632" spans="1:4" x14ac:dyDescent="0.25">
      <c r="A6632" s="5">
        <v>0.28000000000000003</v>
      </c>
      <c r="B6632" s="5">
        <v>0.38</v>
      </c>
      <c r="C6632" s="5">
        <v>1.00857859719878</v>
      </c>
      <c r="D6632" s="5">
        <v>0.49262777597054003</v>
      </c>
    </row>
    <row r="6633" spans="1:4" x14ac:dyDescent="0.25">
      <c r="A6633" s="5">
        <v>0.28000000000000003</v>
      </c>
      <c r="B6633" s="5">
        <v>0.38</v>
      </c>
      <c r="C6633" s="5" t="s">
        <v>16</v>
      </c>
      <c r="D6633" s="5">
        <v>-0.21854182019815999</v>
      </c>
    </row>
    <row r="6634" spans="1:4" x14ac:dyDescent="0.25">
      <c r="A6634" s="5">
        <v>0.28000000000000003</v>
      </c>
      <c r="B6634" s="5">
        <v>0.39</v>
      </c>
      <c r="C6634" s="5" t="s">
        <v>14</v>
      </c>
      <c r="D6634" s="5">
        <v>-0.127668937703382</v>
      </c>
    </row>
    <row r="6635" spans="1:4" x14ac:dyDescent="0.25">
      <c r="A6635" s="5">
        <v>0.28000000000000003</v>
      </c>
      <c r="B6635" s="5">
        <v>0.39</v>
      </c>
      <c r="C6635" s="5" t="s">
        <v>15</v>
      </c>
      <c r="D6635" s="5">
        <v>21.9366483083659</v>
      </c>
    </row>
    <row r="6636" spans="1:4" x14ac:dyDescent="0.25">
      <c r="A6636" s="5">
        <v>0.28000000000000003</v>
      </c>
      <c r="B6636" s="5">
        <v>0.39</v>
      </c>
      <c r="C6636" s="5">
        <v>1.00857859719878</v>
      </c>
      <c r="D6636" s="5">
        <v>0.450666464065616</v>
      </c>
    </row>
    <row r="6637" spans="1:4" x14ac:dyDescent="0.25">
      <c r="A6637" s="5">
        <v>0.28000000000000003</v>
      </c>
      <c r="B6637" s="5">
        <v>0.39</v>
      </c>
      <c r="C6637" s="5" t="s">
        <v>16</v>
      </c>
      <c r="D6637" s="5">
        <v>-0.23798428974769201</v>
      </c>
    </row>
    <row r="6638" spans="1:4" x14ac:dyDescent="0.25">
      <c r="A6638" s="5">
        <v>0.28000000000000003</v>
      </c>
      <c r="B6638" s="5">
        <v>0.4</v>
      </c>
      <c r="C6638" s="5" t="s">
        <v>14</v>
      </c>
      <c r="D6638" s="5">
        <v>-0.13430339225454899</v>
      </c>
    </row>
    <row r="6639" spans="1:4" x14ac:dyDescent="0.25">
      <c r="A6639" s="5">
        <v>0.28000000000000003</v>
      </c>
      <c r="B6639" s="5">
        <v>0.4</v>
      </c>
      <c r="C6639" s="5" t="s">
        <v>15</v>
      </c>
      <c r="D6639" s="5">
        <v>20.371030592791001</v>
      </c>
    </row>
    <row r="6640" spans="1:4" x14ac:dyDescent="0.25">
      <c r="A6640" s="5">
        <v>0.28000000000000003</v>
      </c>
      <c r="B6640" s="5">
        <v>0.4</v>
      </c>
      <c r="C6640" s="5">
        <v>1.00857859719878</v>
      </c>
      <c r="D6640" s="5">
        <v>0.41368923840870098</v>
      </c>
    </row>
    <row r="6641" spans="1:4" x14ac:dyDescent="0.25">
      <c r="A6641" s="5">
        <v>0.28000000000000003</v>
      </c>
      <c r="B6641" s="5">
        <v>0.4</v>
      </c>
      <c r="C6641" s="5" t="s">
        <v>16</v>
      </c>
      <c r="D6641" s="5">
        <v>-0.25714020978219299</v>
      </c>
    </row>
    <row r="6642" spans="1:4" x14ac:dyDescent="0.25">
      <c r="A6642" s="5">
        <v>0.28000000000000003</v>
      </c>
      <c r="B6642" s="5">
        <v>0.41</v>
      </c>
      <c r="C6642" s="5" t="s">
        <v>14</v>
      </c>
      <c r="D6642" s="5">
        <v>-0.13987248899514401</v>
      </c>
    </row>
    <row r="6643" spans="1:4" x14ac:dyDescent="0.25">
      <c r="A6643" s="5">
        <v>0.28000000000000003</v>
      </c>
      <c r="B6643" s="5">
        <v>0.41</v>
      </c>
      <c r="C6643" s="5" t="s">
        <v>15</v>
      </c>
      <c r="D6643" s="5">
        <v>19.005153969273501</v>
      </c>
    </row>
    <row r="6644" spans="1:4" x14ac:dyDescent="0.25">
      <c r="A6644" s="5">
        <v>0.28000000000000003</v>
      </c>
      <c r="B6644" s="5">
        <v>0.41</v>
      </c>
      <c r="C6644" s="5">
        <v>1.00857859719878</v>
      </c>
      <c r="D6644" s="5">
        <v>0.38102220601467102</v>
      </c>
    </row>
    <row r="6645" spans="1:4" x14ac:dyDescent="0.25">
      <c r="A6645" s="5">
        <v>0.28000000000000003</v>
      </c>
      <c r="B6645" s="5">
        <v>0.41</v>
      </c>
      <c r="C6645" s="5" t="s">
        <v>16</v>
      </c>
      <c r="D6645" s="5">
        <v>-0.27598150204704702</v>
      </c>
    </row>
    <row r="6646" spans="1:4" x14ac:dyDescent="0.25">
      <c r="A6646" s="5">
        <v>0.28000000000000003</v>
      </c>
      <c r="B6646" s="5">
        <v>0.42</v>
      </c>
      <c r="C6646" s="5" t="s">
        <v>14</v>
      </c>
      <c r="D6646" s="5">
        <v>-0.14305214924711299</v>
      </c>
    </row>
    <row r="6647" spans="1:4" x14ac:dyDescent="0.25">
      <c r="A6647" s="5">
        <v>0.28000000000000003</v>
      </c>
      <c r="B6647" s="5">
        <v>0.42</v>
      </c>
      <c r="C6647" s="5" t="s">
        <v>15</v>
      </c>
      <c r="D6647" s="5">
        <v>17.936292982064401</v>
      </c>
    </row>
    <row r="6648" spans="1:4" x14ac:dyDescent="0.25">
      <c r="A6648" s="5">
        <v>0.28000000000000003</v>
      </c>
      <c r="B6648" s="5">
        <v>0.42</v>
      </c>
      <c r="C6648" s="5">
        <v>1.00857859719878</v>
      </c>
      <c r="D6648" s="5">
        <v>0.34811026077944601</v>
      </c>
    </row>
    <row r="6649" spans="1:4" x14ac:dyDescent="0.25">
      <c r="A6649" s="5">
        <v>0.28000000000000003</v>
      </c>
      <c r="B6649" s="5">
        <v>0.42</v>
      </c>
      <c r="C6649" s="5" t="s">
        <v>16</v>
      </c>
      <c r="D6649" s="5">
        <v>-0.29538055047012601</v>
      </c>
    </row>
    <row r="6650" spans="1:4" x14ac:dyDescent="0.25">
      <c r="A6650" s="5">
        <v>0.28000000000000003</v>
      </c>
      <c r="B6650" s="5">
        <v>0.43</v>
      </c>
      <c r="C6650" s="5" t="s">
        <v>14</v>
      </c>
      <c r="D6650" s="5">
        <v>-0.14428004489348201</v>
      </c>
    </row>
    <row r="6651" spans="1:4" x14ac:dyDescent="0.25">
      <c r="A6651" s="5">
        <v>0.28000000000000003</v>
      </c>
      <c r="B6651" s="5">
        <v>0.43</v>
      </c>
      <c r="C6651" s="5" t="s">
        <v>15</v>
      </c>
      <c r="D6651" s="5">
        <v>16.868652689273599</v>
      </c>
    </row>
    <row r="6652" spans="1:4" x14ac:dyDescent="0.25">
      <c r="A6652" s="5">
        <v>0.28000000000000003</v>
      </c>
      <c r="B6652" s="5">
        <v>0.43</v>
      </c>
      <c r="C6652" s="5">
        <v>1.00857859719878</v>
      </c>
      <c r="D6652" s="5">
        <v>0.31619015957103902</v>
      </c>
    </row>
    <row r="6653" spans="1:4" x14ac:dyDescent="0.25">
      <c r="A6653" s="5">
        <v>0.28000000000000003</v>
      </c>
      <c r="B6653" s="5">
        <v>0.43</v>
      </c>
      <c r="C6653" s="5" t="s">
        <v>16</v>
      </c>
      <c r="D6653" s="5">
        <v>-0.31519214117907601</v>
      </c>
    </row>
    <row r="6654" spans="1:4" x14ac:dyDescent="0.25">
      <c r="A6654" s="5">
        <v>0.28000000000000003</v>
      </c>
      <c r="B6654" s="5">
        <v>0.44</v>
      </c>
      <c r="C6654" s="5" t="s">
        <v>14</v>
      </c>
      <c r="D6654" s="5">
        <v>-0.14365944852319501</v>
      </c>
    </row>
    <row r="6655" spans="1:4" x14ac:dyDescent="0.25">
      <c r="A6655" s="5">
        <v>0.28000000000000003</v>
      </c>
      <c r="B6655" s="5">
        <v>0.44</v>
      </c>
      <c r="C6655" s="5" t="s">
        <v>15</v>
      </c>
      <c r="D6655" s="5">
        <v>15.96878374155</v>
      </c>
    </row>
    <row r="6656" spans="1:4" x14ac:dyDescent="0.25">
      <c r="A6656" s="5">
        <v>0.28000000000000003</v>
      </c>
      <c r="B6656" s="5">
        <v>0.44</v>
      </c>
      <c r="C6656" s="5">
        <v>1.00857859719878</v>
      </c>
      <c r="D6656" s="5">
        <v>0.28405519812200702</v>
      </c>
    </row>
    <row r="6657" spans="1:4" x14ac:dyDescent="0.25">
      <c r="A6657" s="5">
        <v>0.28000000000000003</v>
      </c>
      <c r="B6657" s="5">
        <v>0.44</v>
      </c>
      <c r="C6657" s="5" t="s">
        <v>16</v>
      </c>
      <c r="D6657" s="5">
        <v>-0.33599325072080499</v>
      </c>
    </row>
    <row r="6658" spans="1:4" x14ac:dyDescent="0.25">
      <c r="A6658" s="5">
        <v>0.28000000000000003</v>
      </c>
      <c r="B6658" s="5">
        <v>0.45</v>
      </c>
      <c r="C6658" s="5" t="s">
        <v>14</v>
      </c>
      <c r="D6658" s="5">
        <v>-0.14182315666460499</v>
      </c>
    </row>
    <row r="6659" spans="1:4" x14ac:dyDescent="0.25">
      <c r="A6659" s="5">
        <v>0.28000000000000003</v>
      </c>
      <c r="B6659" s="5">
        <v>0.45</v>
      </c>
      <c r="C6659" s="5" t="s">
        <v>15</v>
      </c>
      <c r="D6659" s="5">
        <v>15.077565338835599</v>
      </c>
    </row>
    <row r="6660" spans="1:4" x14ac:dyDescent="0.25">
      <c r="A6660" s="5">
        <v>0.28000000000000003</v>
      </c>
      <c r="B6660" s="5">
        <v>0.45</v>
      </c>
      <c r="C6660" s="5">
        <v>1.00857859719878</v>
      </c>
      <c r="D6660" s="5">
        <v>0.25390081877584803</v>
      </c>
    </row>
    <row r="6661" spans="1:4" x14ac:dyDescent="0.25">
      <c r="A6661" s="5">
        <v>0.28000000000000003</v>
      </c>
      <c r="B6661" s="5">
        <v>0.45</v>
      </c>
      <c r="C6661" s="5" t="s">
        <v>16</v>
      </c>
      <c r="D6661" s="5">
        <v>-0.35691876097432201</v>
      </c>
    </row>
    <row r="6662" spans="1:4" x14ac:dyDescent="0.25">
      <c r="A6662" s="5">
        <v>0.28000000000000003</v>
      </c>
      <c r="B6662" s="5">
        <v>0.46</v>
      </c>
      <c r="C6662" s="5" t="s">
        <v>14</v>
      </c>
      <c r="D6662" s="5">
        <v>-0.13857595582193899</v>
      </c>
    </row>
    <row r="6663" spans="1:4" x14ac:dyDescent="0.25">
      <c r="A6663" s="5">
        <v>0.28000000000000003</v>
      </c>
      <c r="B6663" s="5">
        <v>0.46</v>
      </c>
      <c r="C6663" s="5" t="s">
        <v>15</v>
      </c>
      <c r="D6663" s="5">
        <v>14.2655786132441</v>
      </c>
    </row>
    <row r="6664" spans="1:4" x14ac:dyDescent="0.25">
      <c r="A6664" s="5">
        <v>0.28000000000000003</v>
      </c>
      <c r="B6664" s="5">
        <v>0.46</v>
      </c>
      <c r="C6664" s="5">
        <v>1.00857859719878</v>
      </c>
      <c r="D6664" s="5">
        <v>0.224488724534987</v>
      </c>
    </row>
    <row r="6665" spans="1:4" x14ac:dyDescent="0.25">
      <c r="A6665" s="5">
        <v>0.28000000000000003</v>
      </c>
      <c r="B6665" s="5">
        <v>0.46</v>
      </c>
      <c r="C6665" s="5" t="s">
        <v>16</v>
      </c>
      <c r="D6665" s="5">
        <v>-0.37902257498203201</v>
      </c>
    </row>
    <row r="6666" spans="1:4" x14ac:dyDescent="0.25">
      <c r="A6666" s="5">
        <v>0.28000000000000003</v>
      </c>
      <c r="B6666" s="5">
        <v>0.47</v>
      </c>
      <c r="C6666" s="5" t="s">
        <v>14</v>
      </c>
      <c r="D6666" s="5">
        <v>-0.13386174206128301</v>
      </c>
    </row>
    <row r="6667" spans="1:4" x14ac:dyDescent="0.25">
      <c r="A6667" s="5">
        <v>0.28000000000000003</v>
      </c>
      <c r="B6667" s="5">
        <v>0.47</v>
      </c>
      <c r="C6667" s="5" t="s">
        <v>15</v>
      </c>
      <c r="D6667" s="5">
        <v>13.516578157117101</v>
      </c>
    </row>
    <row r="6668" spans="1:4" x14ac:dyDescent="0.25">
      <c r="A6668" s="5">
        <v>0.28000000000000003</v>
      </c>
      <c r="B6668" s="5">
        <v>0.47</v>
      </c>
      <c r="C6668" s="5">
        <v>1.00857859719878</v>
      </c>
      <c r="D6668" s="5">
        <v>0.19559099057517401</v>
      </c>
    </row>
    <row r="6669" spans="1:4" x14ac:dyDescent="0.25">
      <c r="A6669" s="5">
        <v>0.28000000000000003</v>
      </c>
      <c r="B6669" s="5">
        <v>0.47</v>
      </c>
      <c r="C6669" s="5" t="s">
        <v>16</v>
      </c>
      <c r="D6669" s="5">
        <v>-0.40243854611687901</v>
      </c>
    </row>
    <row r="6670" spans="1:4" x14ac:dyDescent="0.25">
      <c r="A6670" s="5">
        <v>0.28000000000000003</v>
      </c>
      <c r="B6670" s="5">
        <v>0.48</v>
      </c>
      <c r="C6670" s="5" t="s">
        <v>14</v>
      </c>
      <c r="D6670" s="5">
        <v>-0.12694284691857499</v>
      </c>
    </row>
    <row r="6671" spans="1:4" x14ac:dyDescent="0.25">
      <c r="A6671" s="5">
        <v>0.28000000000000003</v>
      </c>
      <c r="B6671" s="5">
        <v>0.48</v>
      </c>
      <c r="C6671" s="5" t="s">
        <v>15</v>
      </c>
      <c r="D6671" s="5">
        <v>12.754460820238</v>
      </c>
    </row>
    <row r="6672" spans="1:4" x14ac:dyDescent="0.25">
      <c r="A6672" s="5">
        <v>0.28000000000000003</v>
      </c>
      <c r="B6672" s="5">
        <v>0.48</v>
      </c>
      <c r="C6672" s="5">
        <v>1.00857859719878</v>
      </c>
      <c r="D6672" s="5">
        <v>0.16620707911701099</v>
      </c>
    </row>
    <row r="6673" spans="1:4" x14ac:dyDescent="0.25">
      <c r="A6673" s="5">
        <v>0.28000000000000003</v>
      </c>
      <c r="B6673" s="5">
        <v>0.48</v>
      </c>
      <c r="C6673" s="5" t="s">
        <v>16</v>
      </c>
      <c r="D6673" s="5">
        <v>-0.42692285226062199</v>
      </c>
    </row>
    <row r="6674" spans="1:4" x14ac:dyDescent="0.25">
      <c r="A6674" s="5">
        <v>0.28000000000000003</v>
      </c>
      <c r="B6674" s="5">
        <v>0.49</v>
      </c>
      <c r="C6674" s="5" t="s">
        <v>14</v>
      </c>
      <c r="D6674" s="5">
        <v>-0.119732337797285</v>
      </c>
    </row>
    <row r="6675" spans="1:4" x14ac:dyDescent="0.25">
      <c r="A6675" s="5">
        <v>0.28000000000000003</v>
      </c>
      <c r="B6675" s="5">
        <v>0.49</v>
      </c>
      <c r="C6675" s="5" t="s">
        <v>15</v>
      </c>
      <c r="D6675" s="5">
        <v>12.0673453186686</v>
      </c>
    </row>
    <row r="6676" spans="1:4" x14ac:dyDescent="0.25">
      <c r="A6676" s="5">
        <v>0.28000000000000003</v>
      </c>
      <c r="B6676" s="5">
        <v>0.49</v>
      </c>
      <c r="C6676" s="5">
        <v>1.00857859719878</v>
      </c>
      <c r="D6676" s="5">
        <v>0.139024329360112</v>
      </c>
    </row>
    <row r="6677" spans="1:4" x14ac:dyDescent="0.25">
      <c r="A6677" s="5">
        <v>0.28000000000000003</v>
      </c>
      <c r="B6677" s="5">
        <v>0.49</v>
      </c>
      <c r="C6677" s="5" t="s">
        <v>16</v>
      </c>
      <c r="D6677" s="5">
        <v>-0.45375442113562903</v>
      </c>
    </row>
    <row r="6678" spans="1:4" x14ac:dyDescent="0.25">
      <c r="A6678" s="5">
        <v>0.28000000000000003</v>
      </c>
      <c r="B6678" s="5">
        <v>0.5</v>
      </c>
      <c r="C6678" s="5" t="s">
        <v>14</v>
      </c>
      <c r="D6678" s="5">
        <v>-0.110507728618902</v>
      </c>
    </row>
    <row r="6679" spans="1:4" x14ac:dyDescent="0.25">
      <c r="A6679" s="5">
        <v>0.28000000000000003</v>
      </c>
      <c r="B6679" s="5">
        <v>0.5</v>
      </c>
      <c r="C6679" s="5" t="s">
        <v>15</v>
      </c>
      <c r="D6679" s="5">
        <v>11.449136632177</v>
      </c>
    </row>
    <row r="6680" spans="1:4" x14ac:dyDescent="0.25">
      <c r="A6680" s="5">
        <v>0.28000000000000003</v>
      </c>
      <c r="B6680" s="5">
        <v>0.5</v>
      </c>
      <c r="C6680" s="5">
        <v>1.00857859719878</v>
      </c>
      <c r="D6680" s="5">
        <v>0.112039203078066</v>
      </c>
    </row>
    <row r="6681" spans="1:4" x14ac:dyDescent="0.25">
      <c r="A6681" s="5">
        <v>0.28000000000000003</v>
      </c>
      <c r="B6681" s="5">
        <v>0.5</v>
      </c>
      <c r="C6681" s="5" t="s">
        <v>16</v>
      </c>
      <c r="D6681" s="5">
        <v>-0.48284875800605198</v>
      </c>
    </row>
    <row r="6682" spans="1:4" x14ac:dyDescent="0.25">
      <c r="A6682" s="5">
        <v>0.28000000000000003</v>
      </c>
      <c r="B6682" s="5">
        <v>0.51</v>
      </c>
      <c r="C6682" s="5" t="s">
        <v>14</v>
      </c>
      <c r="D6682" s="5">
        <v>-9.9589848466078906E-2</v>
      </c>
    </row>
    <row r="6683" spans="1:4" x14ac:dyDescent="0.25">
      <c r="A6683" s="5">
        <v>0.28000000000000003</v>
      </c>
      <c r="B6683" s="5">
        <v>0.51</v>
      </c>
      <c r="C6683" s="5" t="s">
        <v>15</v>
      </c>
      <c r="D6683" s="5">
        <v>10.8647686069014</v>
      </c>
    </row>
    <row r="6684" spans="1:4" x14ac:dyDescent="0.25">
      <c r="A6684" s="5">
        <v>0.28000000000000003</v>
      </c>
      <c r="B6684" s="5">
        <v>0.51</v>
      </c>
      <c r="C6684" s="5">
        <v>1.00857859719878</v>
      </c>
      <c r="D6684" s="5">
        <v>8.5729847990425795E-2</v>
      </c>
    </row>
    <row r="6685" spans="1:4" x14ac:dyDescent="0.25">
      <c r="A6685" s="5">
        <v>0.28000000000000003</v>
      </c>
      <c r="B6685" s="5">
        <v>0.51</v>
      </c>
      <c r="C6685" s="5" t="s">
        <v>16</v>
      </c>
      <c r="D6685" s="5">
        <v>-0.51444994617474804</v>
      </c>
    </row>
    <row r="6686" spans="1:4" x14ac:dyDescent="0.25">
      <c r="A6686" s="5">
        <v>0.28000000000000003</v>
      </c>
      <c r="B6686" s="5">
        <v>0.52</v>
      </c>
      <c r="C6686" s="5" t="s">
        <v>14</v>
      </c>
      <c r="D6686" s="5">
        <v>-8.6614797814431099E-2</v>
      </c>
    </row>
    <row r="6687" spans="1:4" x14ac:dyDescent="0.25">
      <c r="A6687" s="5">
        <v>0.28000000000000003</v>
      </c>
      <c r="B6687" s="5">
        <v>0.52</v>
      </c>
      <c r="C6687" s="5" t="s">
        <v>15</v>
      </c>
      <c r="D6687" s="5">
        <v>10.3068388022268</v>
      </c>
    </row>
    <row r="6688" spans="1:4" x14ac:dyDescent="0.25">
      <c r="A6688" s="5">
        <v>0.28000000000000003</v>
      </c>
      <c r="B6688" s="5">
        <v>0.52</v>
      </c>
      <c r="C6688" s="5">
        <v>1.00857859719878</v>
      </c>
      <c r="D6688" s="5">
        <v>6.0018370287707103E-2</v>
      </c>
    </row>
    <row r="6689" spans="1:4" x14ac:dyDescent="0.25">
      <c r="A6689" s="5">
        <v>0.28000000000000003</v>
      </c>
      <c r="B6689" s="5">
        <v>0.52</v>
      </c>
      <c r="C6689" s="5" t="s">
        <v>16</v>
      </c>
      <c r="D6689" s="5">
        <v>-0.54899821356934597</v>
      </c>
    </row>
    <row r="6690" spans="1:4" x14ac:dyDescent="0.25">
      <c r="A6690" s="5">
        <v>0.28000000000000003</v>
      </c>
      <c r="B6690" s="5">
        <v>0.53</v>
      </c>
      <c r="C6690" s="5" t="s">
        <v>14</v>
      </c>
      <c r="D6690" s="5">
        <v>-7.2158440727309897E-2</v>
      </c>
    </row>
    <row r="6691" spans="1:4" x14ac:dyDescent="0.25">
      <c r="A6691" s="5">
        <v>0.28000000000000003</v>
      </c>
      <c r="B6691" s="5">
        <v>0.53</v>
      </c>
      <c r="C6691" s="5" t="s">
        <v>15</v>
      </c>
      <c r="D6691" s="5">
        <v>9.8068858734788993</v>
      </c>
    </row>
    <row r="6692" spans="1:4" x14ac:dyDescent="0.25">
      <c r="A6692" s="5">
        <v>0.28000000000000003</v>
      </c>
      <c r="B6692" s="5">
        <v>0.53</v>
      </c>
      <c r="C6692" s="5">
        <v>1.00857859719878</v>
      </c>
      <c r="D6692" s="5">
        <v>3.5835103752953401E-2</v>
      </c>
    </row>
    <row r="6693" spans="1:4" x14ac:dyDescent="0.25">
      <c r="A6693" s="5">
        <v>0.28000000000000003</v>
      </c>
      <c r="B6693" s="5">
        <v>0.53</v>
      </c>
      <c r="C6693" s="5" t="s">
        <v>16</v>
      </c>
      <c r="D6693" s="5">
        <v>-0.58830101595935202</v>
      </c>
    </row>
    <row r="6694" spans="1:4" x14ac:dyDescent="0.25">
      <c r="A6694" s="5">
        <v>0.28000000000000003</v>
      </c>
      <c r="B6694" s="5">
        <v>0.54</v>
      </c>
      <c r="C6694" s="5" t="s">
        <v>14</v>
      </c>
      <c r="D6694" s="5">
        <v>-5.4669021999543703E-2</v>
      </c>
    </row>
    <row r="6695" spans="1:4" x14ac:dyDescent="0.25">
      <c r="A6695" s="5">
        <v>0.28000000000000003</v>
      </c>
      <c r="B6695" s="5">
        <v>0.54</v>
      </c>
      <c r="C6695" s="5" t="s">
        <v>15</v>
      </c>
      <c r="D6695" s="5">
        <v>9.3588063407574396</v>
      </c>
    </row>
    <row r="6696" spans="1:4" x14ac:dyDescent="0.25">
      <c r="A6696" s="5">
        <v>0.28000000000000003</v>
      </c>
      <c r="B6696" s="5">
        <v>0.54</v>
      </c>
      <c r="C6696" s="5">
        <v>1.00857859719878</v>
      </c>
      <c r="D6696" s="5">
        <v>1.2648555685262901E-2</v>
      </c>
    </row>
    <row r="6697" spans="1:4" x14ac:dyDescent="0.25">
      <c r="A6697" s="5">
        <v>0.28000000000000003</v>
      </c>
      <c r="B6697" s="5">
        <v>0.54</v>
      </c>
      <c r="C6697" s="5" t="s">
        <v>16</v>
      </c>
      <c r="D6697" s="5">
        <v>-0.63143712235527805</v>
      </c>
    </row>
    <row r="6698" spans="1:4" x14ac:dyDescent="0.25">
      <c r="A6698" s="5">
        <v>0.28000000000000003</v>
      </c>
      <c r="B6698" s="5">
        <v>0.55000000000000004</v>
      </c>
      <c r="C6698" s="5" t="s">
        <v>14</v>
      </c>
      <c r="D6698" s="5">
        <v>-3.5351031968200101E-2</v>
      </c>
    </row>
    <row r="6699" spans="1:4" x14ac:dyDescent="0.25">
      <c r="A6699" s="5">
        <v>0.28000000000000003</v>
      </c>
      <c r="B6699" s="5">
        <v>0.55000000000000004</v>
      </c>
      <c r="C6699" s="5" t="s">
        <v>15</v>
      </c>
      <c r="D6699" s="5">
        <v>8.8736053640850798</v>
      </c>
    </row>
    <row r="6700" spans="1:4" x14ac:dyDescent="0.25">
      <c r="A6700" s="5">
        <v>0.28000000000000003</v>
      </c>
      <c r="B6700" s="5">
        <v>0.55000000000000004</v>
      </c>
      <c r="C6700" s="5">
        <v>1.00857859719878</v>
      </c>
      <c r="D6700" s="5">
        <v>-1.06703735933586E-2</v>
      </c>
    </row>
    <row r="6701" spans="1:4" x14ac:dyDescent="0.25">
      <c r="A6701" s="5">
        <v>0.28000000000000003</v>
      </c>
      <c r="B6701" s="5">
        <v>0.55000000000000004</v>
      </c>
      <c r="C6701" s="5" t="s">
        <v>16</v>
      </c>
      <c r="D6701" s="5">
        <v>-0.67976318999044205</v>
      </c>
    </row>
    <row r="6702" spans="1:4" x14ac:dyDescent="0.25">
      <c r="A6702" s="5">
        <v>0.28000000000000003</v>
      </c>
      <c r="B6702" s="5">
        <v>0.56000000000000005</v>
      </c>
      <c r="C6702" s="5" t="s">
        <v>14</v>
      </c>
      <c r="D6702" s="5">
        <v>-1.35487019502952E-2</v>
      </c>
    </row>
    <row r="6703" spans="1:4" x14ac:dyDescent="0.25">
      <c r="A6703" s="5">
        <v>0.28000000000000003</v>
      </c>
      <c r="B6703" s="5">
        <v>0.56000000000000005</v>
      </c>
      <c r="C6703" s="5" t="s">
        <v>15</v>
      </c>
      <c r="D6703" s="5">
        <v>8.4193691401826101</v>
      </c>
    </row>
    <row r="6704" spans="1:4" x14ac:dyDescent="0.25">
      <c r="A6704" s="5">
        <v>0.28000000000000003</v>
      </c>
      <c r="B6704" s="5">
        <v>0.56000000000000005</v>
      </c>
      <c r="C6704" s="5">
        <v>1.00857859719878</v>
      </c>
      <c r="D6704" s="5">
        <v>-3.27826970152192E-2</v>
      </c>
    </row>
    <row r="6705" spans="1:4" x14ac:dyDescent="0.25">
      <c r="A6705" s="5">
        <v>0.28000000000000003</v>
      </c>
      <c r="B6705" s="5">
        <v>0.56000000000000005</v>
      </c>
      <c r="C6705" s="5" t="s">
        <v>16</v>
      </c>
      <c r="D6705" s="5">
        <v>-0.73380925085901905</v>
      </c>
    </row>
    <row r="6706" spans="1:4" x14ac:dyDescent="0.25">
      <c r="A6706" s="5">
        <v>0.28000000000000003</v>
      </c>
      <c r="B6706" s="5">
        <v>0.56999999999999995</v>
      </c>
      <c r="C6706" s="5" t="s">
        <v>14</v>
      </c>
      <c r="D6706" s="5">
        <v>1.0743469263273501E-2</v>
      </c>
    </row>
    <row r="6707" spans="1:4" x14ac:dyDescent="0.25">
      <c r="A6707" s="5">
        <v>0.28000000000000003</v>
      </c>
      <c r="B6707" s="5">
        <v>0.56999999999999995</v>
      </c>
      <c r="C6707" s="5" t="s">
        <v>15</v>
      </c>
      <c r="D6707" s="5">
        <v>7.9829484271853604</v>
      </c>
    </row>
    <row r="6708" spans="1:4" x14ac:dyDescent="0.25">
      <c r="A6708" s="5">
        <v>0.28000000000000003</v>
      </c>
      <c r="B6708" s="5">
        <v>0.56999999999999995</v>
      </c>
      <c r="C6708" s="5">
        <v>1.00857859719878</v>
      </c>
      <c r="D6708" s="5">
        <v>-5.4147907156946201E-2</v>
      </c>
    </row>
    <row r="6709" spans="1:4" x14ac:dyDescent="0.25">
      <c r="A6709" s="5">
        <v>0.28000000000000003</v>
      </c>
      <c r="B6709" s="5">
        <v>0.56999999999999995</v>
      </c>
      <c r="C6709" s="5" t="s">
        <v>16</v>
      </c>
      <c r="D6709" s="5">
        <v>-0.79529007761267101</v>
      </c>
    </row>
    <row r="6710" spans="1:4" x14ac:dyDescent="0.25">
      <c r="A6710" s="5">
        <v>0.28000000000000003</v>
      </c>
      <c r="B6710" s="5">
        <v>0.57999999999999996</v>
      </c>
      <c r="C6710" s="5" t="s">
        <v>14</v>
      </c>
      <c r="D6710" s="5">
        <v>3.6297766243062302E-2</v>
      </c>
    </row>
    <row r="6711" spans="1:4" x14ac:dyDescent="0.25">
      <c r="A6711" s="5">
        <v>0.28000000000000003</v>
      </c>
      <c r="B6711" s="5">
        <v>0.57999999999999996</v>
      </c>
      <c r="C6711" s="5" t="s">
        <v>15</v>
      </c>
      <c r="D6711" s="5">
        <v>7.5434931592924803</v>
      </c>
    </row>
    <row r="6712" spans="1:4" x14ac:dyDescent="0.25">
      <c r="A6712" s="5">
        <v>0.28000000000000003</v>
      </c>
      <c r="B6712" s="5">
        <v>0.57999999999999996</v>
      </c>
      <c r="C6712" s="5">
        <v>1.00857859719878</v>
      </c>
      <c r="D6712" s="5">
        <v>-7.5058839590901302E-2</v>
      </c>
    </row>
    <row r="6713" spans="1:4" x14ac:dyDescent="0.25">
      <c r="A6713" s="5">
        <v>0.28000000000000003</v>
      </c>
      <c r="B6713" s="5">
        <v>0.57999999999999996</v>
      </c>
      <c r="C6713" s="5" t="s">
        <v>16</v>
      </c>
      <c r="D6713" s="5">
        <v>-0.86427784635762805</v>
      </c>
    </row>
    <row r="6714" spans="1:4" x14ac:dyDescent="0.25">
      <c r="A6714" s="5">
        <v>0.28000000000000003</v>
      </c>
      <c r="B6714" s="5">
        <v>0.59</v>
      </c>
      <c r="C6714" s="5" t="s">
        <v>14</v>
      </c>
      <c r="D6714" s="5">
        <v>6.5666367308996401E-2</v>
      </c>
    </row>
    <row r="6715" spans="1:4" x14ac:dyDescent="0.25">
      <c r="A6715" s="5">
        <v>0.28000000000000003</v>
      </c>
      <c r="B6715" s="5">
        <v>0.59</v>
      </c>
      <c r="C6715" s="5" t="s">
        <v>15</v>
      </c>
      <c r="D6715" s="5">
        <v>7.1532470995589001</v>
      </c>
    </row>
    <row r="6716" spans="1:4" x14ac:dyDescent="0.25">
      <c r="A6716" s="5">
        <v>0.28000000000000003</v>
      </c>
      <c r="B6716" s="5">
        <v>0.59</v>
      </c>
      <c r="C6716" s="5">
        <v>1.00857859719878</v>
      </c>
      <c r="D6716" s="5">
        <v>-9.4323010728471005E-2</v>
      </c>
    </row>
    <row r="6717" spans="1:4" x14ac:dyDescent="0.25">
      <c r="A6717" s="5">
        <v>0.28000000000000003</v>
      </c>
      <c r="B6717" s="5">
        <v>0.59</v>
      </c>
      <c r="C6717" s="5" t="s">
        <v>16</v>
      </c>
      <c r="D6717" s="5">
        <v>-0.94436877608006597</v>
      </c>
    </row>
    <row r="6718" spans="1:4" x14ac:dyDescent="0.25">
      <c r="A6718" s="5">
        <v>0.28000000000000003</v>
      </c>
      <c r="B6718" s="5">
        <v>0.6</v>
      </c>
      <c r="C6718" s="5" t="s">
        <v>14</v>
      </c>
      <c r="D6718" s="5">
        <v>9.6608628591875703E-2</v>
      </c>
    </row>
    <row r="6719" spans="1:4" x14ac:dyDescent="0.25">
      <c r="A6719" s="5">
        <v>0.28000000000000003</v>
      </c>
      <c r="B6719" s="5">
        <v>0.6</v>
      </c>
      <c r="C6719" s="5" t="s">
        <v>15</v>
      </c>
      <c r="D6719" s="5">
        <v>6.7683292057907298</v>
      </c>
    </row>
    <row r="6720" spans="1:4" x14ac:dyDescent="0.25">
      <c r="A6720" s="5">
        <v>0.28000000000000003</v>
      </c>
      <c r="B6720" s="5">
        <v>0.6</v>
      </c>
      <c r="C6720" s="5">
        <v>1.00857859719878</v>
      </c>
      <c r="D6720" s="5">
        <v>-0.112979561654014</v>
      </c>
    </row>
    <row r="6721" spans="1:4" x14ac:dyDescent="0.25">
      <c r="A6721" s="5">
        <v>0.28000000000000003</v>
      </c>
      <c r="B6721" s="5">
        <v>0.6</v>
      </c>
      <c r="C6721" s="5" t="s">
        <v>16</v>
      </c>
      <c r="D6721" s="5">
        <v>-1.0376072142072901</v>
      </c>
    </row>
    <row r="6722" spans="1:4" x14ac:dyDescent="0.25">
      <c r="A6722" s="5">
        <v>0.28999999999999998</v>
      </c>
      <c r="B6722" s="5">
        <v>0.01</v>
      </c>
      <c r="C6722" s="5" t="s">
        <v>14</v>
      </c>
      <c r="D6722" s="5">
        <v>-97.513379397532404</v>
      </c>
    </row>
    <row r="6723" spans="1:4" x14ac:dyDescent="0.25">
      <c r="A6723" s="5">
        <v>0.28999999999999998</v>
      </c>
      <c r="B6723" s="5">
        <v>0.01</v>
      </c>
      <c r="C6723" s="5" t="s">
        <v>15</v>
      </c>
      <c r="D6723" s="5">
        <v>1.8109512574283699</v>
      </c>
    </row>
    <row r="6724" spans="1:4" x14ac:dyDescent="0.25">
      <c r="A6724" s="5">
        <v>0.28999999999999998</v>
      </c>
      <c r="B6724" s="5">
        <v>0.01</v>
      </c>
      <c r="C6724" s="5">
        <v>1.00857859719878</v>
      </c>
      <c r="D6724" s="5">
        <v>-2.8931258332952599E-3</v>
      </c>
    </row>
    <row r="6725" spans="1:4" x14ac:dyDescent="0.25">
      <c r="A6725" s="5">
        <v>0.28999999999999998</v>
      </c>
      <c r="B6725" s="5">
        <v>0.01</v>
      </c>
      <c r="C6725" s="5" t="s">
        <v>16</v>
      </c>
      <c r="D6725" s="5">
        <v>-40.842399389447301</v>
      </c>
    </row>
    <row r="6726" spans="1:4" x14ac:dyDescent="0.25">
      <c r="A6726" s="5">
        <v>0.28999999999999998</v>
      </c>
      <c r="B6726" s="5">
        <v>0.02</v>
      </c>
      <c r="C6726" s="5" t="s">
        <v>14</v>
      </c>
      <c r="D6726" s="5">
        <v>-99.495197688297694</v>
      </c>
    </row>
    <row r="6727" spans="1:4" x14ac:dyDescent="0.25">
      <c r="A6727" s="5">
        <v>0.28999999999999998</v>
      </c>
      <c r="B6727" s="5">
        <v>0.02</v>
      </c>
      <c r="C6727" s="5" t="s">
        <v>15</v>
      </c>
      <c r="D6727" s="5">
        <v>1.81564450113269</v>
      </c>
    </row>
    <row r="6728" spans="1:4" x14ac:dyDescent="0.25">
      <c r="A6728" s="5">
        <v>0.28999999999999998</v>
      </c>
      <c r="B6728" s="5">
        <v>0.02</v>
      </c>
      <c r="C6728" s="5">
        <v>1.00857859719878</v>
      </c>
      <c r="D6728" s="5">
        <v>-2.9024144781284599E-3</v>
      </c>
    </row>
    <row r="6729" spans="1:4" x14ac:dyDescent="0.25">
      <c r="A6729" s="5">
        <v>0.28999999999999998</v>
      </c>
      <c r="B6729" s="5">
        <v>0.02</v>
      </c>
      <c r="C6729" s="5" t="s">
        <v>16</v>
      </c>
      <c r="D6729" s="5">
        <v>-40.714370336319199</v>
      </c>
    </row>
    <row r="6730" spans="1:4" x14ac:dyDescent="0.25">
      <c r="A6730" s="5">
        <v>0.28999999999999998</v>
      </c>
      <c r="B6730" s="5">
        <v>0.03</v>
      </c>
      <c r="C6730" s="5" t="s">
        <v>14</v>
      </c>
      <c r="D6730" s="5">
        <v>-100.53407059179899</v>
      </c>
    </row>
    <row r="6731" spans="1:4" x14ac:dyDescent="0.25">
      <c r="A6731" s="5">
        <v>0.28999999999999998</v>
      </c>
      <c r="B6731" s="5">
        <v>0.03</v>
      </c>
      <c r="C6731" s="5" t="s">
        <v>15</v>
      </c>
      <c r="D6731" s="5">
        <v>1.81336290385627</v>
      </c>
    </row>
    <row r="6732" spans="1:4" x14ac:dyDescent="0.25">
      <c r="A6732" s="5">
        <v>0.28999999999999998</v>
      </c>
      <c r="B6732" s="5">
        <v>0.03</v>
      </c>
      <c r="C6732" s="5">
        <v>1.00857859719878</v>
      </c>
      <c r="D6732" s="5">
        <v>-2.9070678017253898E-3</v>
      </c>
    </row>
    <row r="6733" spans="1:4" x14ac:dyDescent="0.25">
      <c r="A6733" s="5">
        <v>0.28999999999999998</v>
      </c>
      <c r="B6733" s="5">
        <v>0.03</v>
      </c>
      <c r="C6733" s="5" t="s">
        <v>16</v>
      </c>
      <c r="D6733" s="5">
        <v>-40.8236424938382</v>
      </c>
    </row>
    <row r="6734" spans="1:4" x14ac:dyDescent="0.25">
      <c r="A6734" s="5">
        <v>0.28999999999999998</v>
      </c>
      <c r="B6734" s="5">
        <v>0.04</v>
      </c>
      <c r="C6734" s="5" t="s">
        <v>14</v>
      </c>
      <c r="D6734" s="5">
        <v>-97.546832097376907</v>
      </c>
    </row>
    <row r="6735" spans="1:4" x14ac:dyDescent="0.25">
      <c r="A6735" s="5">
        <v>0.28999999999999998</v>
      </c>
      <c r="B6735" s="5">
        <v>0.04</v>
      </c>
      <c r="C6735" s="5" t="s">
        <v>15</v>
      </c>
      <c r="D6735" s="5">
        <v>1.7953146789639201</v>
      </c>
    </row>
    <row r="6736" spans="1:4" x14ac:dyDescent="0.25">
      <c r="A6736" s="5">
        <v>0.28999999999999998</v>
      </c>
      <c r="B6736" s="5">
        <v>0.04</v>
      </c>
      <c r="C6736" s="5">
        <v>1.00857859719878</v>
      </c>
      <c r="D6736" s="5">
        <v>-3.0055198185391001E-3</v>
      </c>
    </row>
    <row r="6737" spans="1:4" x14ac:dyDescent="0.25">
      <c r="A6737" s="5">
        <v>0.28999999999999998</v>
      </c>
      <c r="B6737" s="5">
        <v>0.04</v>
      </c>
      <c r="C6737" s="5" t="s">
        <v>16</v>
      </c>
      <c r="D6737" s="5">
        <v>-41.248577202960099</v>
      </c>
    </row>
    <row r="6738" spans="1:4" x14ac:dyDescent="0.25">
      <c r="A6738" s="5">
        <v>0.28999999999999998</v>
      </c>
      <c r="B6738" s="5">
        <v>0.05</v>
      </c>
      <c r="C6738" s="5" t="s">
        <v>14</v>
      </c>
      <c r="D6738" s="5">
        <v>-101.10069026502001</v>
      </c>
    </row>
    <row r="6739" spans="1:4" x14ac:dyDescent="0.25">
      <c r="A6739" s="5">
        <v>0.28999999999999998</v>
      </c>
      <c r="B6739" s="5">
        <v>0.05</v>
      </c>
      <c r="C6739" s="5" t="s">
        <v>15</v>
      </c>
      <c r="D6739" s="5">
        <v>1.8222617937916901</v>
      </c>
    </row>
    <row r="6740" spans="1:4" x14ac:dyDescent="0.25">
      <c r="A6740" s="5">
        <v>0.28999999999999998</v>
      </c>
      <c r="B6740" s="5">
        <v>0.05</v>
      </c>
      <c r="C6740" s="5">
        <v>1.00857859719878</v>
      </c>
      <c r="D6740" s="5">
        <v>-2.74432304287891E-3</v>
      </c>
    </row>
    <row r="6741" spans="1:4" x14ac:dyDescent="0.25">
      <c r="A6741" s="5">
        <v>0.28999999999999998</v>
      </c>
      <c r="B6741" s="5">
        <v>0.05</v>
      </c>
      <c r="C6741" s="5" t="s">
        <v>16</v>
      </c>
      <c r="D6741" s="5">
        <v>-40.304675206642699</v>
      </c>
    </row>
    <row r="6742" spans="1:4" x14ac:dyDescent="0.25">
      <c r="A6742" s="5">
        <v>0.28999999999999998</v>
      </c>
      <c r="B6742" s="5">
        <v>0.06</v>
      </c>
      <c r="C6742" s="5" t="s">
        <v>14</v>
      </c>
      <c r="D6742" s="5">
        <v>-97.632631223378198</v>
      </c>
    </row>
    <row r="6743" spans="1:4" x14ac:dyDescent="0.25">
      <c r="A6743" s="5">
        <v>0.28999999999999998</v>
      </c>
      <c r="B6743" s="5">
        <v>0.06</v>
      </c>
      <c r="C6743" s="5" t="s">
        <v>15</v>
      </c>
      <c r="D6743" s="5">
        <v>1.7892789541173599</v>
      </c>
    </row>
    <row r="6744" spans="1:4" x14ac:dyDescent="0.25">
      <c r="A6744" s="5">
        <v>0.28999999999999998</v>
      </c>
      <c r="B6744" s="5">
        <v>0.06</v>
      </c>
      <c r="C6744" s="5">
        <v>1.00857859719878</v>
      </c>
      <c r="D6744" s="5">
        <v>-3.1109780027881399E-3</v>
      </c>
    </row>
    <row r="6745" spans="1:4" x14ac:dyDescent="0.25">
      <c r="A6745" s="5">
        <v>0.28999999999999998</v>
      </c>
      <c r="B6745" s="5">
        <v>0.06</v>
      </c>
      <c r="C6745" s="5" t="s">
        <v>16</v>
      </c>
      <c r="D6745" s="5">
        <v>-41.611957133188</v>
      </c>
    </row>
    <row r="6746" spans="1:4" x14ac:dyDescent="0.25">
      <c r="A6746" s="5">
        <v>0.28999999999999998</v>
      </c>
      <c r="B6746" s="5">
        <v>6.9999999999999896E-2</v>
      </c>
      <c r="C6746" s="5" t="s">
        <v>14</v>
      </c>
      <c r="D6746" s="5">
        <v>-100.74580864486499</v>
      </c>
    </row>
    <row r="6747" spans="1:4" x14ac:dyDescent="0.25">
      <c r="A6747" s="5">
        <v>0.28999999999999998</v>
      </c>
      <c r="B6747" s="5">
        <v>6.9999999999999896E-2</v>
      </c>
      <c r="C6747" s="5" t="s">
        <v>15</v>
      </c>
      <c r="D6747" s="5">
        <v>1.7996784250659601</v>
      </c>
    </row>
    <row r="6748" spans="1:4" x14ac:dyDescent="0.25">
      <c r="A6748" s="5">
        <v>0.28999999999999998</v>
      </c>
      <c r="B6748" s="5">
        <v>6.9999999999999896E-2</v>
      </c>
      <c r="C6748" s="5">
        <v>1.00857859719878</v>
      </c>
      <c r="D6748" s="5">
        <v>-3.1878949199801599E-3</v>
      </c>
    </row>
    <row r="6749" spans="1:4" x14ac:dyDescent="0.25">
      <c r="A6749" s="5">
        <v>0.28999999999999998</v>
      </c>
      <c r="B6749" s="5">
        <v>6.9999999999999896E-2</v>
      </c>
      <c r="C6749" s="5" t="s">
        <v>16</v>
      </c>
      <c r="D6749" s="5">
        <v>-41.533425760266198</v>
      </c>
    </row>
    <row r="6750" spans="1:4" x14ac:dyDescent="0.25">
      <c r="A6750" s="5">
        <v>0.28999999999999998</v>
      </c>
      <c r="B6750" s="5">
        <v>0.08</v>
      </c>
      <c r="C6750" s="5" t="s">
        <v>14</v>
      </c>
      <c r="D6750" s="5">
        <v>-99.893312482447001</v>
      </c>
    </row>
    <row r="6751" spans="1:4" x14ac:dyDescent="0.25">
      <c r="A6751" s="5">
        <v>0.28999999999999998</v>
      </c>
      <c r="B6751" s="5">
        <v>0.08</v>
      </c>
      <c r="C6751" s="5" t="s">
        <v>15</v>
      </c>
      <c r="D6751" s="5">
        <v>1.81709870112959</v>
      </c>
    </row>
    <row r="6752" spans="1:4" x14ac:dyDescent="0.25">
      <c r="A6752" s="5">
        <v>0.28999999999999998</v>
      </c>
      <c r="B6752" s="5">
        <v>0.08</v>
      </c>
      <c r="C6752" s="5">
        <v>1.00857859719878</v>
      </c>
      <c r="D6752" s="5">
        <v>-2.7847811291425001E-3</v>
      </c>
    </row>
    <row r="6753" spans="1:4" x14ac:dyDescent="0.25">
      <c r="A6753" s="5">
        <v>0.28999999999999998</v>
      </c>
      <c r="B6753" s="5">
        <v>0.08</v>
      </c>
      <c r="C6753" s="5" t="s">
        <v>16</v>
      </c>
      <c r="D6753" s="5">
        <v>-40.4964242976625</v>
      </c>
    </row>
    <row r="6754" spans="1:4" x14ac:dyDescent="0.25">
      <c r="A6754" s="5">
        <v>0.28999999999999998</v>
      </c>
      <c r="B6754" s="5">
        <v>0.09</v>
      </c>
      <c r="C6754" s="5" t="s">
        <v>14</v>
      </c>
      <c r="D6754" s="5">
        <v>-95.266680992036001</v>
      </c>
    </row>
    <row r="6755" spans="1:4" x14ac:dyDescent="0.25">
      <c r="A6755" s="5">
        <v>0.28999999999999998</v>
      </c>
      <c r="B6755" s="5">
        <v>0.09</v>
      </c>
      <c r="C6755" s="5" t="s">
        <v>15</v>
      </c>
      <c r="D6755" s="5">
        <v>1.77466788826776</v>
      </c>
    </row>
    <row r="6756" spans="1:4" x14ac:dyDescent="0.25">
      <c r="A6756" s="5">
        <v>0.28999999999999998</v>
      </c>
      <c r="B6756" s="5">
        <v>0.09</v>
      </c>
      <c r="C6756" s="5">
        <v>1.00857859719878</v>
      </c>
      <c r="D6756" s="5">
        <v>-2.9293947312286199E-3</v>
      </c>
    </row>
    <row r="6757" spans="1:4" x14ac:dyDescent="0.25">
      <c r="A6757" s="5">
        <v>0.28999999999999998</v>
      </c>
      <c r="B6757" s="5">
        <v>0.09</v>
      </c>
      <c r="C6757" s="5" t="s">
        <v>16</v>
      </c>
      <c r="D6757" s="5">
        <v>-41.242040879979797</v>
      </c>
    </row>
    <row r="6758" spans="1:4" x14ac:dyDescent="0.25">
      <c r="A6758" s="5">
        <v>0.28999999999999998</v>
      </c>
      <c r="B6758" s="5">
        <v>9.9999999999999895E-2</v>
      </c>
      <c r="C6758" s="5" t="s">
        <v>14</v>
      </c>
      <c r="D6758" s="5">
        <v>-101.455443594823</v>
      </c>
    </row>
    <row r="6759" spans="1:4" x14ac:dyDescent="0.25">
      <c r="A6759" s="5">
        <v>0.28999999999999998</v>
      </c>
      <c r="B6759" s="5">
        <v>9.9999999999999895E-2</v>
      </c>
      <c r="C6759" s="5" t="s">
        <v>15</v>
      </c>
      <c r="D6759" s="5">
        <v>1.81080045174753</v>
      </c>
    </row>
    <row r="6760" spans="1:4" x14ac:dyDescent="0.25">
      <c r="A6760" s="5">
        <v>0.28999999999999998</v>
      </c>
      <c r="B6760" s="5">
        <v>9.9999999999999895E-2</v>
      </c>
      <c r="C6760" s="5">
        <v>1.00857859719878</v>
      </c>
      <c r="D6760" s="5">
        <v>-2.99802232282831E-3</v>
      </c>
    </row>
    <row r="6761" spans="1:4" x14ac:dyDescent="0.25">
      <c r="A6761" s="5">
        <v>0.28999999999999998</v>
      </c>
      <c r="B6761" s="5">
        <v>9.9999999999999895E-2</v>
      </c>
      <c r="C6761" s="5" t="s">
        <v>16</v>
      </c>
      <c r="D6761" s="5">
        <v>-40.919012489080004</v>
      </c>
    </row>
    <row r="6762" spans="1:4" x14ac:dyDescent="0.25">
      <c r="A6762" s="5">
        <v>0.28999999999999998</v>
      </c>
      <c r="B6762" s="5">
        <v>0.11</v>
      </c>
      <c r="C6762" s="5" t="s">
        <v>14</v>
      </c>
      <c r="D6762" s="5">
        <v>-98.259928925011906</v>
      </c>
    </row>
    <row r="6763" spans="1:4" x14ac:dyDescent="0.25">
      <c r="A6763" s="5">
        <v>0.28999999999999998</v>
      </c>
      <c r="B6763" s="5">
        <v>0.11</v>
      </c>
      <c r="C6763" s="5" t="s">
        <v>15</v>
      </c>
      <c r="D6763" s="5">
        <v>1.7943806111034999</v>
      </c>
    </row>
    <row r="6764" spans="1:4" x14ac:dyDescent="0.25">
      <c r="A6764" s="5">
        <v>0.28999999999999998</v>
      </c>
      <c r="B6764" s="5">
        <v>0.11</v>
      </c>
      <c r="C6764" s="5">
        <v>1.00857859719878</v>
      </c>
      <c r="D6764" s="5">
        <v>-2.9567356459594902E-3</v>
      </c>
    </row>
    <row r="6765" spans="1:4" x14ac:dyDescent="0.25">
      <c r="A6765" s="5">
        <v>0.28999999999999998</v>
      </c>
      <c r="B6765" s="5">
        <v>0.11</v>
      </c>
      <c r="C6765" s="5" t="s">
        <v>16</v>
      </c>
      <c r="D6765" s="5">
        <v>-41.062395084640301</v>
      </c>
    </row>
    <row r="6766" spans="1:4" x14ac:dyDescent="0.25">
      <c r="A6766" s="5">
        <v>0.28999999999999998</v>
      </c>
      <c r="B6766" s="5">
        <v>0.12</v>
      </c>
      <c r="C6766" s="5" t="s">
        <v>14</v>
      </c>
      <c r="D6766" s="5">
        <v>-100.65770512979699</v>
      </c>
    </row>
    <row r="6767" spans="1:4" x14ac:dyDescent="0.25">
      <c r="A6767" s="5">
        <v>0.28999999999999998</v>
      </c>
      <c r="B6767" s="5">
        <v>0.12</v>
      </c>
      <c r="C6767" s="5" t="s">
        <v>15</v>
      </c>
      <c r="D6767" s="5">
        <v>1.8079431562124799</v>
      </c>
    </row>
    <row r="6768" spans="1:4" x14ac:dyDescent="0.25">
      <c r="A6768" s="5">
        <v>0.28999999999999998</v>
      </c>
      <c r="B6768" s="5">
        <v>0.12</v>
      </c>
      <c r="C6768" s="5">
        <v>1.00857859719878</v>
      </c>
      <c r="D6768" s="5">
        <v>-2.8072081267560001E-3</v>
      </c>
    </row>
    <row r="6769" spans="1:4" x14ac:dyDescent="0.25">
      <c r="A6769" s="5">
        <v>0.28999999999999998</v>
      </c>
      <c r="B6769" s="5">
        <v>0.12</v>
      </c>
      <c r="C6769" s="5" t="s">
        <v>16</v>
      </c>
      <c r="D6769" s="5">
        <v>-40.536955288891001</v>
      </c>
    </row>
    <row r="6770" spans="1:4" x14ac:dyDescent="0.25">
      <c r="A6770" s="5">
        <v>0.28999999999999998</v>
      </c>
      <c r="B6770" s="5">
        <v>0.13</v>
      </c>
      <c r="C6770" s="5" t="s">
        <v>14</v>
      </c>
      <c r="D6770" s="5">
        <v>-101.573938247038</v>
      </c>
    </row>
    <row r="6771" spans="1:4" x14ac:dyDescent="0.25">
      <c r="A6771" s="5">
        <v>0.28999999999999998</v>
      </c>
      <c r="B6771" s="5">
        <v>0.13</v>
      </c>
      <c r="C6771" s="5" t="s">
        <v>15</v>
      </c>
      <c r="D6771" s="5">
        <v>1.8224366016781901</v>
      </c>
    </row>
    <row r="6772" spans="1:4" x14ac:dyDescent="0.25">
      <c r="A6772" s="5">
        <v>0.28999999999999998</v>
      </c>
      <c r="B6772" s="5">
        <v>0.13</v>
      </c>
      <c r="C6772" s="5">
        <v>1.00857859719878</v>
      </c>
      <c r="D6772" s="5">
        <v>-2.6706458557412098E-3</v>
      </c>
    </row>
    <row r="6773" spans="1:4" x14ac:dyDescent="0.25">
      <c r="A6773" s="5">
        <v>0.28999999999999998</v>
      </c>
      <c r="B6773" s="5">
        <v>0.13</v>
      </c>
      <c r="C6773" s="5" t="s">
        <v>16</v>
      </c>
      <c r="D6773" s="5">
        <v>-40.116432110962599</v>
      </c>
    </row>
    <row r="6774" spans="1:4" x14ac:dyDescent="0.25">
      <c r="A6774" s="5">
        <v>0.28999999999999998</v>
      </c>
      <c r="B6774" s="5">
        <v>0.14000000000000001</v>
      </c>
      <c r="C6774" s="5" t="s">
        <v>14</v>
      </c>
      <c r="D6774" s="5">
        <v>-101.804292775044</v>
      </c>
    </row>
    <row r="6775" spans="1:4" x14ac:dyDescent="0.25">
      <c r="A6775" s="5">
        <v>0.28999999999999998</v>
      </c>
      <c r="B6775" s="5">
        <v>0.14000000000000001</v>
      </c>
      <c r="C6775" s="5" t="s">
        <v>15</v>
      </c>
      <c r="D6775" s="5">
        <v>1.82444319906171</v>
      </c>
    </row>
    <row r="6776" spans="1:4" x14ac:dyDescent="0.25">
      <c r="A6776" s="5">
        <v>0.28999999999999998</v>
      </c>
      <c r="B6776" s="5">
        <v>0.14000000000000001</v>
      </c>
      <c r="C6776" s="5">
        <v>1.00857859719878</v>
      </c>
      <c r="D6776" s="5">
        <v>-2.6594645488163698E-3</v>
      </c>
    </row>
    <row r="6777" spans="1:4" x14ac:dyDescent="0.25">
      <c r="A6777" s="5">
        <v>0.28999999999999998</v>
      </c>
      <c r="B6777" s="5">
        <v>0.14000000000000001</v>
      </c>
      <c r="C6777" s="5" t="s">
        <v>16</v>
      </c>
      <c r="D6777" s="5">
        <v>-40.081937364040201</v>
      </c>
    </row>
    <row r="6778" spans="1:4" x14ac:dyDescent="0.25">
      <c r="A6778" s="5">
        <v>0.28999999999999998</v>
      </c>
      <c r="B6778" s="5">
        <v>0.15</v>
      </c>
      <c r="C6778" s="5" t="s">
        <v>14</v>
      </c>
      <c r="D6778" s="5">
        <v>-98.683598409290795</v>
      </c>
    </row>
    <row r="6779" spans="1:4" x14ac:dyDescent="0.25">
      <c r="A6779" s="5">
        <v>0.28999999999999998</v>
      </c>
      <c r="B6779" s="5">
        <v>0.15</v>
      </c>
      <c r="C6779" s="5" t="s">
        <v>15</v>
      </c>
      <c r="D6779" s="5">
        <v>1.7974506652368101</v>
      </c>
    </row>
    <row r="6780" spans="1:4" x14ac:dyDescent="0.25">
      <c r="A6780" s="5">
        <v>0.28999999999999998</v>
      </c>
      <c r="B6780" s="5">
        <v>0.15</v>
      </c>
      <c r="C6780" s="5">
        <v>1.00857859719878</v>
      </c>
      <c r="D6780" s="5">
        <v>-2.9026936874367499E-3</v>
      </c>
    </row>
    <row r="6781" spans="1:4" x14ac:dyDescent="0.25">
      <c r="A6781" s="5">
        <v>0.28999999999999998</v>
      </c>
      <c r="B6781" s="5">
        <v>0.15</v>
      </c>
      <c r="C6781" s="5" t="s">
        <v>16</v>
      </c>
      <c r="D6781" s="5">
        <v>-40.897174579648699</v>
      </c>
    </row>
    <row r="6782" spans="1:4" x14ac:dyDescent="0.25">
      <c r="A6782" s="5">
        <v>0.28999999999999998</v>
      </c>
      <c r="B6782" s="5">
        <v>0.16</v>
      </c>
      <c r="C6782" s="5" t="s">
        <v>14</v>
      </c>
      <c r="D6782" s="5">
        <v>-99.213332260652805</v>
      </c>
    </row>
    <row r="6783" spans="1:4" x14ac:dyDescent="0.25">
      <c r="A6783" s="5">
        <v>0.28999999999999998</v>
      </c>
      <c r="B6783" s="5">
        <v>0.16</v>
      </c>
      <c r="C6783" s="5" t="s">
        <v>15</v>
      </c>
      <c r="D6783" s="5">
        <v>1.8016516491446599</v>
      </c>
    </row>
    <row r="6784" spans="1:4" x14ac:dyDescent="0.25">
      <c r="A6784" s="5">
        <v>0.28999999999999998</v>
      </c>
      <c r="B6784" s="5">
        <v>0.16</v>
      </c>
      <c r="C6784" s="5">
        <v>1.00857859719878</v>
      </c>
      <c r="D6784" s="5">
        <v>-2.8618811415177599E-3</v>
      </c>
    </row>
    <row r="6785" spans="1:4" x14ac:dyDescent="0.25">
      <c r="A6785" s="5">
        <v>0.28999999999999998</v>
      </c>
      <c r="B6785" s="5">
        <v>0.16</v>
      </c>
      <c r="C6785" s="5" t="s">
        <v>16</v>
      </c>
      <c r="D6785" s="5">
        <v>-40.718183037922699</v>
      </c>
    </row>
    <row r="6786" spans="1:4" x14ac:dyDescent="0.25">
      <c r="A6786" s="5">
        <v>0.28999999999999998</v>
      </c>
      <c r="B6786" s="5">
        <v>0.17</v>
      </c>
      <c r="C6786" s="5" t="s">
        <v>14</v>
      </c>
      <c r="D6786" s="5">
        <v>-100.193866652731</v>
      </c>
    </row>
    <row r="6787" spans="1:4" x14ac:dyDescent="0.25">
      <c r="A6787" s="5">
        <v>0.28999999999999998</v>
      </c>
      <c r="B6787" s="5">
        <v>0.17</v>
      </c>
      <c r="C6787" s="5" t="s">
        <v>15</v>
      </c>
      <c r="D6787" s="5">
        <v>1.8145742638379401</v>
      </c>
    </row>
    <row r="6788" spans="1:4" x14ac:dyDescent="0.25">
      <c r="A6788" s="5">
        <v>0.28999999999999998</v>
      </c>
      <c r="B6788" s="5">
        <v>0.17</v>
      </c>
      <c r="C6788" s="5">
        <v>1.00857859719878</v>
      </c>
      <c r="D6788" s="5">
        <v>-2.6303258049805399E-3</v>
      </c>
    </row>
    <row r="6789" spans="1:4" x14ac:dyDescent="0.25">
      <c r="A6789" s="5">
        <v>0.28999999999999998</v>
      </c>
      <c r="B6789" s="5">
        <v>0.17</v>
      </c>
      <c r="C6789" s="5" t="s">
        <v>16</v>
      </c>
      <c r="D6789" s="5">
        <v>-40.103808836355199</v>
      </c>
    </row>
    <row r="6790" spans="1:4" x14ac:dyDescent="0.25">
      <c r="A6790" s="5">
        <v>0.28999999999999998</v>
      </c>
      <c r="B6790" s="5">
        <v>0.18</v>
      </c>
      <c r="C6790" s="5" t="s">
        <v>14</v>
      </c>
      <c r="D6790" s="5">
        <v>-94.070941390666903</v>
      </c>
    </row>
    <row r="6791" spans="1:4" x14ac:dyDescent="0.25">
      <c r="A6791" s="5">
        <v>0.28999999999999998</v>
      </c>
      <c r="B6791" s="5">
        <v>0.18</v>
      </c>
      <c r="C6791" s="5" t="s">
        <v>15</v>
      </c>
      <c r="D6791" s="5">
        <v>1.77131527654077</v>
      </c>
    </row>
    <row r="6792" spans="1:4" x14ac:dyDescent="0.25">
      <c r="A6792" s="5">
        <v>0.28999999999999998</v>
      </c>
      <c r="B6792" s="5">
        <v>0.18</v>
      </c>
      <c r="C6792" s="5">
        <v>1.00857859719878</v>
      </c>
      <c r="D6792" s="5">
        <v>-2.9025732792005501E-3</v>
      </c>
    </row>
    <row r="6793" spans="1:4" x14ac:dyDescent="0.25">
      <c r="A6793" s="5">
        <v>0.28999999999999998</v>
      </c>
      <c r="B6793" s="5">
        <v>0.18</v>
      </c>
      <c r="C6793" s="5" t="s">
        <v>16</v>
      </c>
      <c r="D6793" s="5">
        <v>-41.238871997085099</v>
      </c>
    </row>
    <row r="6794" spans="1:4" x14ac:dyDescent="0.25">
      <c r="A6794" s="5">
        <v>0.28999999999999998</v>
      </c>
      <c r="B6794" s="5">
        <v>0.19</v>
      </c>
      <c r="C6794" s="5" t="s">
        <v>14</v>
      </c>
      <c r="D6794" s="5">
        <v>-96.447378187117096</v>
      </c>
    </row>
    <row r="6795" spans="1:4" x14ac:dyDescent="0.25">
      <c r="A6795" s="5">
        <v>0.28999999999999998</v>
      </c>
      <c r="B6795" s="5">
        <v>0.19</v>
      </c>
      <c r="C6795" s="5" t="s">
        <v>15</v>
      </c>
      <c r="D6795" s="5">
        <v>1.7820791906396201</v>
      </c>
    </row>
    <row r="6796" spans="1:4" x14ac:dyDescent="0.25">
      <c r="A6796" s="5">
        <v>0.28999999999999998</v>
      </c>
      <c r="B6796" s="5">
        <v>0.19</v>
      </c>
      <c r="C6796" s="5">
        <v>1.00857859719878</v>
      </c>
      <c r="D6796" s="5">
        <v>-2.9127591043792201E-3</v>
      </c>
    </row>
    <row r="6797" spans="1:4" x14ac:dyDescent="0.25">
      <c r="A6797" s="5">
        <v>0.28999999999999998</v>
      </c>
      <c r="B6797" s="5">
        <v>0.19</v>
      </c>
      <c r="C6797" s="5" t="s">
        <v>16</v>
      </c>
      <c r="D6797" s="5">
        <v>-41.079699569107099</v>
      </c>
    </row>
    <row r="6798" spans="1:4" x14ac:dyDescent="0.25">
      <c r="A6798" s="5">
        <v>0.28999999999999998</v>
      </c>
      <c r="B6798" s="5">
        <v>0.2</v>
      </c>
      <c r="C6798" s="5" t="s">
        <v>14</v>
      </c>
      <c r="D6798" s="5">
        <v>-97.920800638349405</v>
      </c>
    </row>
    <row r="6799" spans="1:4" x14ac:dyDescent="0.25">
      <c r="A6799" s="5">
        <v>0.28999999999999998</v>
      </c>
      <c r="B6799" s="5">
        <v>0.2</v>
      </c>
      <c r="C6799" s="5" t="s">
        <v>15</v>
      </c>
      <c r="D6799" s="5">
        <v>1.79707538451507</v>
      </c>
    </row>
    <row r="6800" spans="1:4" x14ac:dyDescent="0.25">
      <c r="A6800" s="5">
        <v>0.28999999999999998</v>
      </c>
      <c r="B6800" s="5">
        <v>0.2</v>
      </c>
      <c r="C6800" s="5">
        <v>1.00857859719878</v>
      </c>
      <c r="D6800" s="5">
        <v>-2.8617570194020502E-3</v>
      </c>
    </row>
    <row r="6801" spans="1:4" x14ac:dyDescent="0.25">
      <c r="A6801" s="5">
        <v>0.28999999999999998</v>
      </c>
      <c r="B6801" s="5">
        <v>0.2</v>
      </c>
      <c r="C6801" s="5" t="s">
        <v>16</v>
      </c>
      <c r="D6801" s="5">
        <v>-40.877203609701702</v>
      </c>
    </row>
    <row r="6802" spans="1:4" x14ac:dyDescent="0.25">
      <c r="A6802" s="5">
        <v>0.28999999999999998</v>
      </c>
      <c r="B6802" s="5">
        <v>0.21</v>
      </c>
      <c r="C6802" s="5" t="s">
        <v>14</v>
      </c>
      <c r="D6802" s="5">
        <v>-102.73833023091601</v>
      </c>
    </row>
    <row r="6803" spans="1:4" x14ac:dyDescent="0.25">
      <c r="A6803" s="5">
        <v>0.28999999999999998</v>
      </c>
      <c r="B6803" s="5">
        <v>0.21</v>
      </c>
      <c r="C6803" s="5" t="s">
        <v>15</v>
      </c>
      <c r="D6803" s="5">
        <v>1.82462666814507</v>
      </c>
    </row>
    <row r="6804" spans="1:4" x14ac:dyDescent="0.25">
      <c r="A6804" s="5">
        <v>0.28999999999999998</v>
      </c>
      <c r="B6804" s="5">
        <v>0.21</v>
      </c>
      <c r="C6804" s="5">
        <v>1.00857859719878</v>
      </c>
      <c r="D6804" s="5">
        <v>-2.6770526818953402E-3</v>
      </c>
    </row>
    <row r="6805" spans="1:4" x14ac:dyDescent="0.25">
      <c r="A6805" s="5">
        <v>0.28999999999999998</v>
      </c>
      <c r="B6805" s="5">
        <v>0.21</v>
      </c>
      <c r="C6805" s="5" t="s">
        <v>16</v>
      </c>
      <c r="D6805" s="5">
        <v>-40.020766912281097</v>
      </c>
    </row>
    <row r="6806" spans="1:4" x14ac:dyDescent="0.25">
      <c r="A6806" s="5">
        <v>0.28999999999999998</v>
      </c>
      <c r="B6806" s="5">
        <v>0.22</v>
      </c>
      <c r="C6806" s="5" t="s">
        <v>14</v>
      </c>
      <c r="D6806" s="5">
        <v>-103.38955880867501</v>
      </c>
    </row>
    <row r="6807" spans="1:4" x14ac:dyDescent="0.25">
      <c r="A6807" s="5">
        <v>0.28999999999999998</v>
      </c>
      <c r="B6807" s="5">
        <v>0.22</v>
      </c>
      <c r="C6807" s="5" t="s">
        <v>15</v>
      </c>
      <c r="D6807" s="5">
        <v>1.83924642190026</v>
      </c>
    </row>
    <row r="6808" spans="1:4" x14ac:dyDescent="0.25">
      <c r="A6808" s="5">
        <v>0.28999999999999998</v>
      </c>
      <c r="B6808" s="5">
        <v>0.22</v>
      </c>
      <c r="C6808" s="5">
        <v>1.00857859719878</v>
      </c>
      <c r="D6808" s="5">
        <v>-2.55610064103407E-3</v>
      </c>
    </row>
    <row r="6809" spans="1:4" x14ac:dyDescent="0.25">
      <c r="A6809" s="5">
        <v>0.28999999999999998</v>
      </c>
      <c r="B6809" s="5">
        <v>0.22</v>
      </c>
      <c r="C6809" s="5" t="s">
        <v>16</v>
      </c>
      <c r="D6809" s="5">
        <v>-39.673147374786197</v>
      </c>
    </row>
    <row r="6810" spans="1:4" x14ac:dyDescent="0.25">
      <c r="A6810" s="5">
        <v>0.28999999999999998</v>
      </c>
      <c r="B6810" s="5">
        <v>0.23</v>
      </c>
      <c r="C6810" s="5" t="s">
        <v>14</v>
      </c>
      <c r="D6810" s="5">
        <v>-103.94842198693701</v>
      </c>
    </row>
    <row r="6811" spans="1:4" x14ac:dyDescent="0.25">
      <c r="A6811" s="5">
        <v>0.28999999999999998</v>
      </c>
      <c r="B6811" s="5">
        <v>0.23</v>
      </c>
      <c r="C6811" s="5" t="s">
        <v>15</v>
      </c>
      <c r="D6811" s="5">
        <v>1.8338948558493899</v>
      </c>
    </row>
    <row r="6812" spans="1:4" x14ac:dyDescent="0.25">
      <c r="A6812" s="5">
        <v>0.28999999999999998</v>
      </c>
      <c r="B6812" s="5">
        <v>0.23</v>
      </c>
      <c r="C6812" s="5">
        <v>1.00857859719878</v>
      </c>
      <c r="D6812" s="5">
        <v>-2.5793807099804499E-3</v>
      </c>
    </row>
    <row r="6813" spans="1:4" x14ac:dyDescent="0.25">
      <c r="A6813" s="5">
        <v>0.28999999999999998</v>
      </c>
      <c r="B6813" s="5">
        <v>0.23</v>
      </c>
      <c r="C6813" s="5" t="s">
        <v>16</v>
      </c>
      <c r="D6813" s="5">
        <v>-39.707759636291598</v>
      </c>
    </row>
    <row r="6814" spans="1:4" x14ac:dyDescent="0.25">
      <c r="A6814" s="5">
        <v>0.28999999999999998</v>
      </c>
      <c r="B6814" s="5">
        <v>0.24</v>
      </c>
      <c r="C6814" s="5" t="s">
        <v>14</v>
      </c>
      <c r="D6814" s="5">
        <v>-102.091545992932</v>
      </c>
    </row>
    <row r="6815" spans="1:4" x14ac:dyDescent="0.25">
      <c r="A6815" s="5">
        <v>0.28999999999999998</v>
      </c>
      <c r="B6815" s="5">
        <v>0.24</v>
      </c>
      <c r="C6815" s="5" t="s">
        <v>15</v>
      </c>
      <c r="D6815" s="5">
        <v>1.8275076436512501</v>
      </c>
    </row>
    <row r="6816" spans="1:4" x14ac:dyDescent="0.25">
      <c r="A6816" s="5">
        <v>0.28999999999999998</v>
      </c>
      <c r="B6816" s="5">
        <v>0.24</v>
      </c>
      <c r="C6816" s="5">
        <v>1.00857859719878</v>
      </c>
      <c r="D6816" s="5">
        <v>-2.7145387852305098E-3</v>
      </c>
    </row>
    <row r="6817" spans="1:4" x14ac:dyDescent="0.25">
      <c r="A6817" s="5">
        <v>0.28999999999999998</v>
      </c>
      <c r="B6817" s="5">
        <v>0.24</v>
      </c>
      <c r="C6817" s="5" t="s">
        <v>16</v>
      </c>
      <c r="D6817" s="5">
        <v>-40.207314437437503</v>
      </c>
    </row>
    <row r="6818" spans="1:4" x14ac:dyDescent="0.25">
      <c r="A6818" s="5">
        <v>0.28999999999999998</v>
      </c>
      <c r="B6818" s="5">
        <v>0.25</v>
      </c>
      <c r="C6818" s="5" t="s">
        <v>14</v>
      </c>
      <c r="D6818" s="5">
        <v>-104.153715627713</v>
      </c>
    </row>
    <row r="6819" spans="1:4" x14ac:dyDescent="0.25">
      <c r="A6819" s="5">
        <v>0.28999999999999998</v>
      </c>
      <c r="B6819" s="5">
        <v>0.25</v>
      </c>
      <c r="C6819" s="5" t="s">
        <v>15</v>
      </c>
      <c r="D6819" s="5">
        <v>1.8457024660542101</v>
      </c>
    </row>
    <row r="6820" spans="1:4" x14ac:dyDescent="0.25">
      <c r="A6820" s="5">
        <v>0.28999999999999998</v>
      </c>
      <c r="B6820" s="5">
        <v>0.25</v>
      </c>
      <c r="C6820" s="5">
        <v>1.00857859719878</v>
      </c>
      <c r="D6820" s="5">
        <v>-2.5571945674561902E-3</v>
      </c>
    </row>
    <row r="6821" spans="1:4" x14ac:dyDescent="0.25">
      <c r="A6821" s="5">
        <v>0.28999999999999998</v>
      </c>
      <c r="B6821" s="5">
        <v>0.25</v>
      </c>
      <c r="C6821" s="5" t="s">
        <v>16</v>
      </c>
      <c r="D6821" s="5">
        <v>-39.650736522074702</v>
      </c>
    </row>
    <row r="6822" spans="1:4" x14ac:dyDescent="0.25">
      <c r="A6822" s="5">
        <v>0.28999999999999998</v>
      </c>
      <c r="B6822" s="5">
        <v>0.26</v>
      </c>
      <c r="C6822" s="5" t="s">
        <v>14</v>
      </c>
      <c r="D6822" s="5">
        <v>-101.572832216054</v>
      </c>
    </row>
    <row r="6823" spans="1:4" x14ac:dyDescent="0.25">
      <c r="A6823" s="5">
        <v>0.28999999999999998</v>
      </c>
      <c r="B6823" s="5">
        <v>0.26</v>
      </c>
      <c r="C6823" s="5" t="s">
        <v>15</v>
      </c>
      <c r="D6823" s="5">
        <v>1.83906227875936</v>
      </c>
    </row>
    <row r="6824" spans="1:4" x14ac:dyDescent="0.25">
      <c r="A6824" s="5">
        <v>0.28999999999999998</v>
      </c>
      <c r="B6824" s="5">
        <v>0.26</v>
      </c>
      <c r="C6824" s="5">
        <v>1.00857859719878</v>
      </c>
      <c r="D6824" s="5">
        <v>-2.53669891869273E-3</v>
      </c>
    </row>
    <row r="6825" spans="1:4" x14ac:dyDescent="0.25">
      <c r="A6825" s="5">
        <v>0.28999999999999998</v>
      </c>
      <c r="B6825" s="5">
        <v>0.26</v>
      </c>
      <c r="C6825" s="5" t="s">
        <v>16</v>
      </c>
      <c r="D6825" s="5">
        <v>-39.709301368266999</v>
      </c>
    </row>
    <row r="6826" spans="1:4" x14ac:dyDescent="0.25">
      <c r="A6826" s="5">
        <v>0.28999999999999998</v>
      </c>
      <c r="B6826" s="5">
        <v>0.27</v>
      </c>
      <c r="C6826" s="5" t="s">
        <v>14</v>
      </c>
      <c r="D6826" s="5">
        <v>-102.302261667514</v>
      </c>
    </row>
    <row r="6827" spans="1:4" x14ac:dyDescent="0.25">
      <c r="A6827" s="5">
        <v>0.28999999999999998</v>
      </c>
      <c r="B6827" s="5">
        <v>0.27</v>
      </c>
      <c r="C6827" s="5" t="s">
        <v>15</v>
      </c>
      <c r="D6827" s="5">
        <v>1.84058160739007</v>
      </c>
    </row>
    <row r="6828" spans="1:4" x14ac:dyDescent="0.25">
      <c r="A6828" s="5">
        <v>0.28999999999999998</v>
      </c>
      <c r="B6828" s="5">
        <v>0.27</v>
      </c>
      <c r="C6828" s="5">
        <v>1.00857859719878</v>
      </c>
      <c r="D6828" s="5">
        <v>-2.6210063651454698E-3</v>
      </c>
    </row>
    <row r="6829" spans="1:4" x14ac:dyDescent="0.25">
      <c r="A6829" s="5">
        <v>0.28999999999999998</v>
      </c>
      <c r="B6829" s="5">
        <v>0.27</v>
      </c>
      <c r="C6829" s="5" t="s">
        <v>16</v>
      </c>
      <c r="D6829" s="5">
        <v>-39.878958000427502</v>
      </c>
    </row>
    <row r="6830" spans="1:4" x14ac:dyDescent="0.25">
      <c r="A6830" s="5">
        <v>0.28999999999999998</v>
      </c>
      <c r="B6830" s="5">
        <v>0.28000000000000003</v>
      </c>
      <c r="C6830" s="5" t="s">
        <v>14</v>
      </c>
      <c r="D6830" s="5">
        <v>-101.56355228083299</v>
      </c>
    </row>
    <row r="6831" spans="1:4" x14ac:dyDescent="0.25">
      <c r="A6831" s="5">
        <v>0.28999999999999998</v>
      </c>
      <c r="B6831" s="5">
        <v>0.28000000000000003</v>
      </c>
      <c r="C6831" s="5" t="s">
        <v>15</v>
      </c>
      <c r="D6831" s="5">
        <v>1.8408449891827601</v>
      </c>
    </row>
    <row r="6832" spans="1:4" x14ac:dyDescent="0.25">
      <c r="A6832" s="5">
        <v>0.28999999999999998</v>
      </c>
      <c r="B6832" s="5">
        <v>0.28000000000000003</v>
      </c>
      <c r="C6832" s="5">
        <v>1.00857859719878</v>
      </c>
      <c r="D6832" s="5">
        <v>-2.65857445039186E-3</v>
      </c>
    </row>
    <row r="6833" spans="1:4" x14ac:dyDescent="0.25">
      <c r="A6833" s="5">
        <v>0.28999999999999998</v>
      </c>
      <c r="B6833" s="5">
        <v>0.28000000000000003</v>
      </c>
      <c r="C6833" s="5" t="s">
        <v>16</v>
      </c>
      <c r="D6833" s="5">
        <v>-40.0067529380119</v>
      </c>
    </row>
    <row r="6834" spans="1:4" x14ac:dyDescent="0.25">
      <c r="A6834" s="5">
        <v>0.28999999999999998</v>
      </c>
      <c r="B6834" s="5">
        <v>0.28999999999999998</v>
      </c>
      <c r="C6834" s="5" t="s">
        <v>14</v>
      </c>
      <c r="D6834" s="5">
        <v>-96.531321056359104</v>
      </c>
    </row>
    <row r="6835" spans="1:4" x14ac:dyDescent="0.25">
      <c r="A6835" s="5">
        <v>0.28999999999999998</v>
      </c>
      <c r="B6835" s="5">
        <v>0.28999999999999998</v>
      </c>
      <c r="C6835" s="5" t="s">
        <v>15</v>
      </c>
      <c r="D6835" s="5">
        <v>1.7825982902858</v>
      </c>
    </row>
    <row r="6836" spans="1:4" x14ac:dyDescent="0.25">
      <c r="A6836" s="5">
        <v>0.28999999999999998</v>
      </c>
      <c r="B6836" s="5">
        <v>0.28999999999999998</v>
      </c>
      <c r="C6836" s="5">
        <v>1.00857859719878</v>
      </c>
      <c r="D6836" s="5">
        <v>-2.9921557300167101E-3</v>
      </c>
    </row>
    <row r="6837" spans="1:4" x14ac:dyDescent="0.25">
      <c r="A6837" s="5">
        <v>0.28999999999999998</v>
      </c>
      <c r="B6837" s="5">
        <v>0.28999999999999998</v>
      </c>
      <c r="C6837" s="5" t="s">
        <v>16</v>
      </c>
      <c r="D6837" s="5">
        <v>-41.282541764417097</v>
      </c>
    </row>
    <row r="6838" spans="1:4" x14ac:dyDescent="0.25">
      <c r="A6838" s="5">
        <v>0.28999999999999998</v>
      </c>
      <c r="B6838" s="5">
        <v>0.3</v>
      </c>
      <c r="C6838" s="5" t="s">
        <v>14</v>
      </c>
      <c r="D6838" s="5">
        <v>-366.110178069195</v>
      </c>
    </row>
    <row r="6839" spans="1:4" x14ac:dyDescent="0.25">
      <c r="A6839" s="5">
        <v>0.28999999999999998</v>
      </c>
      <c r="B6839" s="5">
        <v>0.3</v>
      </c>
      <c r="C6839" s="5" t="s">
        <v>15</v>
      </c>
      <c r="D6839" s="5">
        <v>1.4414207429311601</v>
      </c>
    </row>
    <row r="6840" spans="1:4" x14ac:dyDescent="0.25">
      <c r="A6840" s="5">
        <v>0.28999999999999998</v>
      </c>
      <c r="B6840" s="5">
        <v>0.3</v>
      </c>
      <c r="C6840" s="5">
        <v>1.00857859719878</v>
      </c>
      <c r="D6840" s="5">
        <v>-2.7891860983625401E-2</v>
      </c>
    </row>
    <row r="6841" spans="1:4" x14ac:dyDescent="0.25">
      <c r="A6841" s="5">
        <v>0.28999999999999998</v>
      </c>
      <c r="B6841" s="5">
        <v>0.3</v>
      </c>
      <c r="C6841" s="5" t="s">
        <v>16</v>
      </c>
      <c r="D6841" s="5">
        <v>148.25064734598701</v>
      </c>
    </row>
    <row r="6842" spans="1:4" x14ac:dyDescent="0.25">
      <c r="A6842" s="5">
        <v>0.28999999999999998</v>
      </c>
      <c r="B6842" s="5">
        <v>0.31</v>
      </c>
      <c r="C6842" s="5" t="s">
        <v>14</v>
      </c>
      <c r="D6842" s="5">
        <v>265.312152755439</v>
      </c>
    </row>
    <row r="6843" spans="1:4" x14ac:dyDescent="0.25">
      <c r="A6843" s="5">
        <v>0.28999999999999998</v>
      </c>
      <c r="B6843" s="5">
        <v>0.31</v>
      </c>
      <c r="C6843" s="5" t="s">
        <v>15</v>
      </c>
      <c r="D6843" s="5">
        <v>1.19982021670337</v>
      </c>
    </row>
    <row r="6844" spans="1:4" x14ac:dyDescent="0.25">
      <c r="A6844" s="5">
        <v>0.28999999999999998</v>
      </c>
      <c r="B6844" s="5">
        <v>0.31</v>
      </c>
      <c r="C6844" s="5">
        <v>1.00857859719878</v>
      </c>
      <c r="D6844" s="5">
        <v>-5.2192632808249102E-2</v>
      </c>
    </row>
    <row r="6845" spans="1:4" x14ac:dyDescent="0.25">
      <c r="A6845" s="5">
        <v>0.28999999999999998</v>
      </c>
      <c r="B6845" s="5">
        <v>0.31</v>
      </c>
      <c r="C6845" s="5" t="s">
        <v>16</v>
      </c>
      <c r="D6845" s="5">
        <v>28.7196993888791</v>
      </c>
    </row>
    <row r="6846" spans="1:4" x14ac:dyDescent="0.25">
      <c r="A6846" s="5">
        <v>0.28999999999999998</v>
      </c>
      <c r="B6846" s="5">
        <v>0.32</v>
      </c>
      <c r="C6846" s="5" t="s">
        <v>14</v>
      </c>
      <c r="D6846" s="5">
        <v>105.562716641295</v>
      </c>
    </row>
    <row r="6847" spans="1:4" x14ac:dyDescent="0.25">
      <c r="A6847" s="5">
        <v>0.28999999999999998</v>
      </c>
      <c r="B6847" s="5">
        <v>0.32</v>
      </c>
      <c r="C6847" s="5" t="s">
        <v>15</v>
      </c>
      <c r="D6847" s="5">
        <v>1.03263553674546</v>
      </c>
    </row>
    <row r="6848" spans="1:4" x14ac:dyDescent="0.25">
      <c r="A6848" s="5">
        <v>0.28999999999999998</v>
      </c>
      <c r="B6848" s="5">
        <v>0.32</v>
      </c>
      <c r="C6848" s="5">
        <v>1.00857859719878</v>
      </c>
      <c r="D6848" s="5">
        <v>-7.5542344593072103E-2</v>
      </c>
    </row>
    <row r="6849" spans="1:4" x14ac:dyDescent="0.25">
      <c r="A6849" s="5">
        <v>0.28999999999999998</v>
      </c>
      <c r="B6849" s="5">
        <v>0.32</v>
      </c>
      <c r="C6849" s="5" t="s">
        <v>16</v>
      </c>
      <c r="D6849" s="5">
        <v>16.926086029493799</v>
      </c>
    </row>
    <row r="6850" spans="1:4" x14ac:dyDescent="0.25">
      <c r="A6850" s="5">
        <v>0.28999999999999998</v>
      </c>
      <c r="B6850" s="5">
        <v>0.33</v>
      </c>
      <c r="C6850" s="5" t="s">
        <v>14</v>
      </c>
      <c r="D6850" s="5">
        <v>69.758453815863007</v>
      </c>
    </row>
    <row r="6851" spans="1:4" x14ac:dyDescent="0.25">
      <c r="A6851" s="5">
        <v>0.28999999999999998</v>
      </c>
      <c r="B6851" s="5">
        <v>0.33</v>
      </c>
      <c r="C6851" s="5" t="s">
        <v>15</v>
      </c>
      <c r="D6851" s="5">
        <v>0.90732180929725303</v>
      </c>
    </row>
    <row r="6852" spans="1:4" x14ac:dyDescent="0.25">
      <c r="A6852" s="5">
        <v>0.28999999999999998</v>
      </c>
      <c r="B6852" s="5">
        <v>0.33</v>
      </c>
      <c r="C6852" s="5">
        <v>1.00857859719878</v>
      </c>
      <c r="D6852" s="5">
        <v>-9.8081861427118E-2</v>
      </c>
    </row>
    <row r="6853" spans="1:4" x14ac:dyDescent="0.25">
      <c r="A6853" s="5">
        <v>0.28999999999999998</v>
      </c>
      <c r="B6853" s="5">
        <v>0.33</v>
      </c>
      <c r="C6853" s="5" t="s">
        <v>16</v>
      </c>
      <c r="D6853" s="5">
        <v>12.5213850573955</v>
      </c>
    </row>
    <row r="6854" spans="1:4" x14ac:dyDescent="0.25">
      <c r="A6854" s="5">
        <v>0.28999999999999998</v>
      </c>
      <c r="B6854" s="5">
        <v>0.34</v>
      </c>
      <c r="C6854" s="5" t="s">
        <v>14</v>
      </c>
      <c r="D6854" s="5">
        <v>-5.9641903267405198E-2</v>
      </c>
    </row>
    <row r="6855" spans="1:4" x14ac:dyDescent="0.25">
      <c r="A6855" s="5">
        <v>0.28999999999999998</v>
      </c>
      <c r="B6855" s="5">
        <v>0.34</v>
      </c>
      <c r="C6855" s="5" t="s">
        <v>15</v>
      </c>
      <c r="D6855" s="5">
        <v>53.048096982646101</v>
      </c>
    </row>
    <row r="6856" spans="1:4" x14ac:dyDescent="0.25">
      <c r="A6856" s="5">
        <v>0.28999999999999998</v>
      </c>
      <c r="B6856" s="5">
        <v>0.34</v>
      </c>
      <c r="C6856" s="5">
        <v>1.00857859719878</v>
      </c>
      <c r="D6856" s="5">
        <v>0.80891640976927104</v>
      </c>
    </row>
    <row r="6857" spans="1:4" x14ac:dyDescent="0.25">
      <c r="A6857" s="5">
        <v>0.28999999999999998</v>
      </c>
      <c r="B6857" s="5">
        <v>0.34</v>
      </c>
      <c r="C6857" s="5" t="s">
        <v>16</v>
      </c>
      <c r="D6857" s="5">
        <v>-0.11970067682206199</v>
      </c>
    </row>
    <row r="6858" spans="1:4" x14ac:dyDescent="0.25">
      <c r="A6858" s="5">
        <v>0.28999999999999998</v>
      </c>
      <c r="B6858" s="5">
        <v>0.35</v>
      </c>
      <c r="C6858" s="5" t="s">
        <v>14</v>
      </c>
      <c r="D6858" s="5">
        <v>-8.5013701995252003E-2</v>
      </c>
    </row>
    <row r="6859" spans="1:4" x14ac:dyDescent="0.25">
      <c r="A6859" s="5">
        <v>0.28999999999999998</v>
      </c>
      <c r="B6859" s="5">
        <v>0.35</v>
      </c>
      <c r="C6859" s="5" t="s">
        <v>15</v>
      </c>
      <c r="D6859" s="5">
        <v>43.881361248970698</v>
      </c>
    </row>
    <row r="6860" spans="1:4" x14ac:dyDescent="0.25">
      <c r="A6860" s="5">
        <v>0.28999999999999998</v>
      </c>
      <c r="B6860" s="5">
        <v>0.35</v>
      </c>
      <c r="C6860" s="5">
        <v>1.00857859719878</v>
      </c>
      <c r="D6860" s="5">
        <v>0.72957297329432103</v>
      </c>
    </row>
    <row r="6861" spans="1:4" x14ac:dyDescent="0.25">
      <c r="A6861" s="5">
        <v>0.28999999999999998</v>
      </c>
      <c r="B6861" s="5">
        <v>0.35</v>
      </c>
      <c r="C6861" s="5" t="s">
        <v>16</v>
      </c>
      <c r="D6861" s="5">
        <v>-0.14059213243136201</v>
      </c>
    </row>
    <row r="6862" spans="1:4" x14ac:dyDescent="0.25">
      <c r="A6862" s="5">
        <v>0.28999999999999998</v>
      </c>
      <c r="B6862" s="5">
        <v>0.36</v>
      </c>
      <c r="C6862" s="5" t="s">
        <v>14</v>
      </c>
      <c r="D6862" s="5">
        <v>-0.103429052528149</v>
      </c>
    </row>
    <row r="6863" spans="1:4" x14ac:dyDescent="0.25">
      <c r="A6863" s="5">
        <v>0.28999999999999998</v>
      </c>
      <c r="B6863" s="5">
        <v>0.36</v>
      </c>
      <c r="C6863" s="5" t="s">
        <v>15</v>
      </c>
      <c r="D6863" s="5">
        <v>37.565212157858497</v>
      </c>
    </row>
    <row r="6864" spans="1:4" x14ac:dyDescent="0.25">
      <c r="A6864" s="5">
        <v>0.28999999999999998</v>
      </c>
      <c r="B6864" s="5">
        <v>0.36</v>
      </c>
      <c r="C6864" s="5">
        <v>1.00857859719878</v>
      </c>
      <c r="D6864" s="5">
        <v>0.66459820651448098</v>
      </c>
    </row>
    <row r="6865" spans="1:4" x14ac:dyDescent="0.25">
      <c r="A6865" s="5">
        <v>0.28999999999999998</v>
      </c>
      <c r="B6865" s="5">
        <v>0.36</v>
      </c>
      <c r="C6865" s="5" t="s">
        <v>16</v>
      </c>
      <c r="D6865" s="5">
        <v>-0.16063269466962701</v>
      </c>
    </row>
    <row r="6866" spans="1:4" x14ac:dyDescent="0.25">
      <c r="A6866" s="5">
        <v>0.28999999999999998</v>
      </c>
      <c r="B6866" s="5">
        <v>0.37</v>
      </c>
      <c r="C6866" s="5" t="s">
        <v>14</v>
      </c>
      <c r="D6866" s="5">
        <v>-0.116566309012497</v>
      </c>
    </row>
    <row r="6867" spans="1:4" x14ac:dyDescent="0.25">
      <c r="A6867" s="5">
        <v>0.28999999999999998</v>
      </c>
      <c r="B6867" s="5">
        <v>0.37</v>
      </c>
      <c r="C6867" s="5" t="s">
        <v>15</v>
      </c>
      <c r="D6867" s="5">
        <v>33.207256280566</v>
      </c>
    </row>
    <row r="6868" spans="1:4" x14ac:dyDescent="0.25">
      <c r="A6868" s="5">
        <v>0.28999999999999998</v>
      </c>
      <c r="B6868" s="5">
        <v>0.37</v>
      </c>
      <c r="C6868" s="5">
        <v>1.00857859719878</v>
      </c>
      <c r="D6868" s="5">
        <v>0.60608619460295399</v>
      </c>
    </row>
    <row r="6869" spans="1:4" x14ac:dyDescent="0.25">
      <c r="A6869" s="5">
        <v>0.28999999999999998</v>
      </c>
      <c r="B6869" s="5">
        <v>0.37</v>
      </c>
      <c r="C6869" s="5" t="s">
        <v>16</v>
      </c>
      <c r="D6869" s="5">
        <v>-0.180213603873386</v>
      </c>
    </row>
    <row r="6870" spans="1:4" x14ac:dyDescent="0.25">
      <c r="A6870" s="5">
        <v>0.28999999999999998</v>
      </c>
      <c r="B6870" s="5">
        <v>0.38</v>
      </c>
      <c r="C6870" s="5" t="s">
        <v>14</v>
      </c>
      <c r="D6870" s="5">
        <v>-0.12539818298227101</v>
      </c>
    </row>
    <row r="6871" spans="1:4" x14ac:dyDescent="0.25">
      <c r="A6871" s="5">
        <v>0.28999999999999998</v>
      </c>
      <c r="B6871" s="5">
        <v>0.38</v>
      </c>
      <c r="C6871" s="5" t="s">
        <v>15</v>
      </c>
      <c r="D6871" s="5">
        <v>29.568242278319602</v>
      </c>
    </row>
    <row r="6872" spans="1:4" x14ac:dyDescent="0.25">
      <c r="A6872" s="5">
        <v>0.28999999999999998</v>
      </c>
      <c r="B6872" s="5">
        <v>0.38</v>
      </c>
      <c r="C6872" s="5">
        <v>1.00857859719878</v>
      </c>
      <c r="D6872" s="5">
        <v>0.55259044217270004</v>
      </c>
    </row>
    <row r="6873" spans="1:4" x14ac:dyDescent="0.25">
      <c r="A6873" s="5">
        <v>0.28999999999999998</v>
      </c>
      <c r="B6873" s="5">
        <v>0.38</v>
      </c>
      <c r="C6873" s="5" t="s">
        <v>16</v>
      </c>
      <c r="D6873" s="5">
        <v>-0.19962940017738801</v>
      </c>
    </row>
    <row r="6874" spans="1:4" x14ac:dyDescent="0.25">
      <c r="A6874" s="5">
        <v>0.28999999999999998</v>
      </c>
      <c r="B6874" s="5">
        <v>0.39</v>
      </c>
      <c r="C6874" s="5" t="s">
        <v>14</v>
      </c>
      <c r="D6874" s="5">
        <v>-0.13098681015748001</v>
      </c>
    </row>
    <row r="6875" spans="1:4" x14ac:dyDescent="0.25">
      <c r="A6875" s="5">
        <v>0.28999999999999998</v>
      </c>
      <c r="B6875" s="5">
        <v>0.39</v>
      </c>
      <c r="C6875" s="5" t="s">
        <v>15</v>
      </c>
      <c r="D6875" s="5">
        <v>27.064556658833801</v>
      </c>
    </row>
    <row r="6876" spans="1:4" x14ac:dyDescent="0.25">
      <c r="A6876" s="5">
        <v>0.28999999999999998</v>
      </c>
      <c r="B6876" s="5">
        <v>0.39</v>
      </c>
      <c r="C6876" s="5">
        <v>1.00857859719878</v>
      </c>
      <c r="D6876" s="5">
        <v>0.50369408657670001</v>
      </c>
    </row>
    <row r="6877" spans="1:4" x14ac:dyDescent="0.25">
      <c r="A6877" s="5">
        <v>0.28999999999999998</v>
      </c>
      <c r="B6877" s="5">
        <v>0.39</v>
      </c>
      <c r="C6877" s="5" t="s">
        <v>16</v>
      </c>
      <c r="D6877" s="5">
        <v>-0.218282313921322</v>
      </c>
    </row>
    <row r="6878" spans="1:4" x14ac:dyDescent="0.25">
      <c r="A6878" s="5">
        <v>0.28999999999999998</v>
      </c>
      <c r="B6878" s="5">
        <v>0.4</v>
      </c>
      <c r="C6878" s="5" t="s">
        <v>14</v>
      </c>
      <c r="D6878" s="5">
        <v>-0.134779464775549</v>
      </c>
    </row>
    <row r="6879" spans="1:4" x14ac:dyDescent="0.25">
      <c r="A6879" s="5">
        <v>0.28999999999999998</v>
      </c>
      <c r="B6879" s="5">
        <v>0.4</v>
      </c>
      <c r="C6879" s="5" t="s">
        <v>15</v>
      </c>
      <c r="D6879" s="5">
        <v>24.8441643728553</v>
      </c>
    </row>
    <row r="6880" spans="1:4" x14ac:dyDescent="0.25">
      <c r="A6880" s="5">
        <v>0.28999999999999998</v>
      </c>
      <c r="B6880" s="5">
        <v>0.4</v>
      </c>
      <c r="C6880" s="5">
        <v>1.00857859719878</v>
      </c>
      <c r="D6880" s="5">
        <v>0.45862373953646202</v>
      </c>
    </row>
    <row r="6881" spans="1:4" x14ac:dyDescent="0.25">
      <c r="A6881" s="5">
        <v>0.28999999999999998</v>
      </c>
      <c r="B6881" s="5">
        <v>0.4</v>
      </c>
      <c r="C6881" s="5" t="s">
        <v>16</v>
      </c>
      <c r="D6881" s="5">
        <v>-0.23749025520716899</v>
      </c>
    </row>
    <row r="6882" spans="1:4" x14ac:dyDescent="0.25">
      <c r="A6882" s="5">
        <v>0.28999999999999998</v>
      </c>
      <c r="B6882" s="5">
        <v>0.41</v>
      </c>
      <c r="C6882" s="5" t="s">
        <v>14</v>
      </c>
      <c r="D6882" s="5">
        <v>-0.13710562605952301</v>
      </c>
    </row>
    <row r="6883" spans="1:4" x14ac:dyDescent="0.25">
      <c r="A6883" s="5">
        <v>0.28999999999999998</v>
      </c>
      <c r="B6883" s="5">
        <v>0.41</v>
      </c>
      <c r="C6883" s="5" t="s">
        <v>15</v>
      </c>
      <c r="D6883" s="5">
        <v>23.036934970565699</v>
      </c>
    </row>
    <row r="6884" spans="1:4" x14ac:dyDescent="0.25">
      <c r="A6884" s="5">
        <v>0.28999999999999998</v>
      </c>
      <c r="B6884" s="5">
        <v>0.41</v>
      </c>
      <c r="C6884" s="5">
        <v>1.00857859719878</v>
      </c>
      <c r="D6884" s="5">
        <v>0.418601241122948</v>
      </c>
    </row>
    <row r="6885" spans="1:4" x14ac:dyDescent="0.25">
      <c r="A6885" s="5">
        <v>0.28999999999999998</v>
      </c>
      <c r="B6885" s="5">
        <v>0.41</v>
      </c>
      <c r="C6885" s="5" t="s">
        <v>16</v>
      </c>
      <c r="D6885" s="5">
        <v>-0.25613855514787798</v>
      </c>
    </row>
    <row r="6886" spans="1:4" x14ac:dyDescent="0.25">
      <c r="A6886" s="5">
        <v>0.28999999999999998</v>
      </c>
      <c r="B6886" s="5">
        <v>0.42</v>
      </c>
      <c r="C6886" s="5" t="s">
        <v>14</v>
      </c>
      <c r="D6886" s="5">
        <v>-0.13880084984930999</v>
      </c>
    </row>
    <row r="6887" spans="1:4" x14ac:dyDescent="0.25">
      <c r="A6887" s="5">
        <v>0.28999999999999998</v>
      </c>
      <c r="B6887" s="5">
        <v>0.42</v>
      </c>
      <c r="C6887" s="5" t="s">
        <v>15</v>
      </c>
      <c r="D6887" s="5">
        <v>21.444722751447902</v>
      </c>
    </row>
    <row r="6888" spans="1:4" x14ac:dyDescent="0.25">
      <c r="A6888" s="5">
        <v>0.28999999999999998</v>
      </c>
      <c r="B6888" s="5">
        <v>0.42</v>
      </c>
      <c r="C6888" s="5">
        <v>1.00857859719878</v>
      </c>
      <c r="D6888" s="5">
        <v>0.38254470992614698</v>
      </c>
    </row>
    <row r="6889" spans="1:4" x14ac:dyDescent="0.25">
      <c r="A6889" s="5">
        <v>0.28999999999999998</v>
      </c>
      <c r="B6889" s="5">
        <v>0.42</v>
      </c>
      <c r="C6889" s="5" t="s">
        <v>16</v>
      </c>
      <c r="D6889" s="5">
        <v>-0.27515014247776798</v>
      </c>
    </row>
    <row r="6890" spans="1:4" x14ac:dyDescent="0.25">
      <c r="A6890" s="5">
        <v>0.28999999999999998</v>
      </c>
      <c r="B6890" s="5">
        <v>0.43</v>
      </c>
      <c r="C6890" s="5" t="s">
        <v>14</v>
      </c>
      <c r="D6890" s="5">
        <v>-0.138721782735403</v>
      </c>
    </row>
    <row r="6891" spans="1:4" x14ac:dyDescent="0.25">
      <c r="A6891" s="5">
        <v>0.28999999999999998</v>
      </c>
      <c r="B6891" s="5">
        <v>0.43</v>
      </c>
      <c r="C6891" s="5" t="s">
        <v>15</v>
      </c>
      <c r="D6891" s="5">
        <v>20.3580471592309</v>
      </c>
    </row>
    <row r="6892" spans="1:4" x14ac:dyDescent="0.25">
      <c r="A6892" s="5">
        <v>0.28999999999999998</v>
      </c>
      <c r="B6892" s="5">
        <v>0.43</v>
      </c>
      <c r="C6892" s="5">
        <v>1.00857859719878</v>
      </c>
      <c r="D6892" s="5">
        <v>0.34837063197922602</v>
      </c>
    </row>
    <row r="6893" spans="1:4" x14ac:dyDescent="0.25">
      <c r="A6893" s="5">
        <v>0.28999999999999998</v>
      </c>
      <c r="B6893" s="5">
        <v>0.43</v>
      </c>
      <c r="C6893" s="5" t="s">
        <v>16</v>
      </c>
      <c r="D6893" s="5">
        <v>-0.293329572312794</v>
      </c>
    </row>
    <row r="6894" spans="1:4" x14ac:dyDescent="0.25">
      <c r="A6894" s="5">
        <v>0.28999999999999998</v>
      </c>
      <c r="B6894" s="5">
        <v>0.44</v>
      </c>
      <c r="C6894" s="5" t="s">
        <v>14</v>
      </c>
      <c r="D6894" s="5">
        <v>-0.13669062883323899</v>
      </c>
    </row>
    <row r="6895" spans="1:4" x14ac:dyDescent="0.25">
      <c r="A6895" s="5">
        <v>0.28999999999999998</v>
      </c>
      <c r="B6895" s="5">
        <v>0.44</v>
      </c>
      <c r="C6895" s="5" t="s">
        <v>15</v>
      </c>
      <c r="D6895" s="5">
        <v>19.0889370105543</v>
      </c>
    </row>
    <row r="6896" spans="1:4" x14ac:dyDescent="0.25">
      <c r="A6896" s="5">
        <v>0.28999999999999998</v>
      </c>
      <c r="B6896" s="5">
        <v>0.44</v>
      </c>
      <c r="C6896" s="5">
        <v>1.00857859719878</v>
      </c>
      <c r="D6896" s="5">
        <v>0.31387587881665602</v>
      </c>
    </row>
    <row r="6897" spans="1:4" x14ac:dyDescent="0.25">
      <c r="A6897" s="5">
        <v>0.28999999999999998</v>
      </c>
      <c r="B6897" s="5">
        <v>0.44</v>
      </c>
      <c r="C6897" s="5" t="s">
        <v>16</v>
      </c>
      <c r="D6897" s="5">
        <v>-0.31281831368727803</v>
      </c>
    </row>
    <row r="6898" spans="1:4" x14ac:dyDescent="0.25">
      <c r="A6898" s="5">
        <v>0.28999999999999998</v>
      </c>
      <c r="B6898" s="5">
        <v>0.45</v>
      </c>
      <c r="C6898" s="5" t="s">
        <v>14</v>
      </c>
      <c r="D6898" s="5">
        <v>-0.13341206776612999</v>
      </c>
    </row>
    <row r="6899" spans="1:4" x14ac:dyDescent="0.25">
      <c r="A6899" s="5">
        <v>0.28999999999999998</v>
      </c>
      <c r="B6899" s="5">
        <v>0.45</v>
      </c>
      <c r="C6899" s="5" t="s">
        <v>15</v>
      </c>
      <c r="D6899" s="5">
        <v>17.926822955227301</v>
      </c>
    </row>
    <row r="6900" spans="1:4" x14ac:dyDescent="0.25">
      <c r="A6900" s="5">
        <v>0.28999999999999998</v>
      </c>
      <c r="B6900" s="5">
        <v>0.45</v>
      </c>
      <c r="C6900" s="5">
        <v>1.00857859719878</v>
      </c>
      <c r="D6900" s="5">
        <v>0.28078051959937</v>
      </c>
    </row>
    <row r="6901" spans="1:4" x14ac:dyDescent="0.25">
      <c r="A6901" s="5">
        <v>0.28999999999999998</v>
      </c>
      <c r="B6901" s="5">
        <v>0.45</v>
      </c>
      <c r="C6901" s="5" t="s">
        <v>16</v>
      </c>
      <c r="D6901" s="5">
        <v>-0.33281895408026302</v>
      </c>
    </row>
    <row r="6902" spans="1:4" x14ac:dyDescent="0.25">
      <c r="A6902" s="5">
        <v>0.28999999999999998</v>
      </c>
      <c r="B6902" s="5">
        <v>0.46</v>
      </c>
      <c r="C6902" s="5" t="s">
        <v>14</v>
      </c>
      <c r="D6902" s="5">
        <v>-0.12891126670560499</v>
      </c>
    </row>
    <row r="6903" spans="1:4" x14ac:dyDescent="0.25">
      <c r="A6903" s="5">
        <v>0.28999999999999998</v>
      </c>
      <c r="B6903" s="5">
        <v>0.46</v>
      </c>
      <c r="C6903" s="5" t="s">
        <v>15</v>
      </c>
      <c r="D6903" s="5">
        <v>16.8612797071785</v>
      </c>
    </row>
    <row r="6904" spans="1:4" x14ac:dyDescent="0.25">
      <c r="A6904" s="5">
        <v>0.28999999999999998</v>
      </c>
      <c r="B6904" s="5">
        <v>0.46</v>
      </c>
      <c r="C6904" s="5">
        <v>1.00857859719878</v>
      </c>
      <c r="D6904" s="5">
        <v>0.24903672733215801</v>
      </c>
    </row>
    <row r="6905" spans="1:4" x14ac:dyDescent="0.25">
      <c r="A6905" s="5">
        <v>0.28999999999999998</v>
      </c>
      <c r="B6905" s="5">
        <v>0.46</v>
      </c>
      <c r="C6905" s="5" t="s">
        <v>16</v>
      </c>
      <c r="D6905" s="5">
        <v>-0.353602610387378</v>
      </c>
    </row>
    <row r="6906" spans="1:4" x14ac:dyDescent="0.25">
      <c r="A6906" s="5">
        <v>0.28999999999999998</v>
      </c>
      <c r="B6906" s="5">
        <v>0.47</v>
      </c>
      <c r="C6906" s="5" t="s">
        <v>14</v>
      </c>
      <c r="D6906" s="5">
        <v>-0.123099698204357</v>
      </c>
    </row>
    <row r="6907" spans="1:4" x14ac:dyDescent="0.25">
      <c r="A6907" s="5">
        <v>0.28999999999999998</v>
      </c>
      <c r="B6907" s="5">
        <v>0.47</v>
      </c>
      <c r="C6907" s="5" t="s">
        <v>15</v>
      </c>
      <c r="D6907" s="5">
        <v>15.8831035526335</v>
      </c>
    </row>
    <row r="6908" spans="1:4" x14ac:dyDescent="0.25">
      <c r="A6908" s="5">
        <v>0.28999999999999998</v>
      </c>
      <c r="B6908" s="5">
        <v>0.47</v>
      </c>
      <c r="C6908" s="5">
        <v>1.00857859719878</v>
      </c>
      <c r="D6908" s="5">
        <v>0.21809371370319899</v>
      </c>
    </row>
    <row r="6909" spans="1:4" x14ac:dyDescent="0.25">
      <c r="A6909" s="5">
        <v>0.28999999999999998</v>
      </c>
      <c r="B6909" s="5">
        <v>0.47</v>
      </c>
      <c r="C6909" s="5" t="s">
        <v>16</v>
      </c>
      <c r="D6909" s="5">
        <v>-0.37557053541350699</v>
      </c>
    </row>
    <row r="6910" spans="1:4" x14ac:dyDescent="0.25">
      <c r="A6910" s="5">
        <v>0.28999999999999998</v>
      </c>
      <c r="B6910" s="5">
        <v>0.48</v>
      </c>
      <c r="C6910" s="5" t="s">
        <v>14</v>
      </c>
      <c r="D6910" s="5">
        <v>-0.11605681280923</v>
      </c>
    </row>
    <row r="6911" spans="1:4" x14ac:dyDescent="0.25">
      <c r="A6911" s="5">
        <v>0.28999999999999998</v>
      </c>
      <c r="B6911" s="5">
        <v>0.48</v>
      </c>
      <c r="C6911" s="5" t="s">
        <v>15</v>
      </c>
      <c r="D6911" s="5">
        <v>15.0084362936493</v>
      </c>
    </row>
    <row r="6912" spans="1:4" x14ac:dyDescent="0.25">
      <c r="A6912" s="5">
        <v>0.28999999999999998</v>
      </c>
      <c r="B6912" s="5">
        <v>0.48</v>
      </c>
      <c r="C6912" s="5">
        <v>1.00857859719878</v>
      </c>
      <c r="D6912" s="5">
        <v>0.18863556764537001</v>
      </c>
    </row>
    <row r="6913" spans="1:4" x14ac:dyDescent="0.25">
      <c r="A6913" s="5">
        <v>0.28999999999999998</v>
      </c>
      <c r="B6913" s="5">
        <v>0.48</v>
      </c>
      <c r="C6913" s="5" t="s">
        <v>16</v>
      </c>
      <c r="D6913" s="5">
        <v>-0.39867302745823002</v>
      </c>
    </row>
    <row r="6914" spans="1:4" x14ac:dyDescent="0.25">
      <c r="A6914" s="5">
        <v>0.28999999999999998</v>
      </c>
      <c r="B6914" s="5">
        <v>0.49</v>
      </c>
      <c r="C6914" s="5" t="s">
        <v>14</v>
      </c>
      <c r="D6914" s="5">
        <v>-0.10697348813518499</v>
      </c>
    </row>
    <row r="6915" spans="1:4" x14ac:dyDescent="0.25">
      <c r="A6915" s="5">
        <v>0.28999999999999998</v>
      </c>
      <c r="B6915" s="5">
        <v>0.49</v>
      </c>
      <c r="C6915" s="5" t="s">
        <v>15</v>
      </c>
      <c r="D6915" s="5">
        <v>14.0973040844758</v>
      </c>
    </row>
    <row r="6916" spans="1:4" x14ac:dyDescent="0.25">
      <c r="A6916" s="5">
        <v>0.28999999999999998</v>
      </c>
      <c r="B6916" s="5">
        <v>0.49</v>
      </c>
      <c r="C6916" s="5">
        <v>1.00857859719878</v>
      </c>
      <c r="D6916" s="5">
        <v>0.157900171560169</v>
      </c>
    </row>
    <row r="6917" spans="1:4" x14ac:dyDescent="0.25">
      <c r="A6917" s="5">
        <v>0.28999999999999998</v>
      </c>
      <c r="B6917" s="5">
        <v>0.49</v>
      </c>
      <c r="C6917" s="5" t="s">
        <v>16</v>
      </c>
      <c r="D6917" s="5">
        <v>-0.42402615937314198</v>
      </c>
    </row>
    <row r="6918" spans="1:4" x14ac:dyDescent="0.25">
      <c r="A6918" s="5">
        <v>0.28999999999999998</v>
      </c>
      <c r="B6918" s="5">
        <v>0.5</v>
      </c>
      <c r="C6918" s="5" t="s">
        <v>14</v>
      </c>
      <c r="D6918" s="5">
        <v>-9.6918079494274195E-2</v>
      </c>
    </row>
    <row r="6919" spans="1:4" x14ac:dyDescent="0.25">
      <c r="A6919" s="5">
        <v>0.28999999999999998</v>
      </c>
      <c r="B6919" s="5">
        <v>0.5</v>
      </c>
      <c r="C6919" s="5" t="s">
        <v>15</v>
      </c>
      <c r="D6919" s="5">
        <v>13.3132609999663</v>
      </c>
    </row>
    <row r="6920" spans="1:4" x14ac:dyDescent="0.25">
      <c r="A6920" s="5">
        <v>0.28999999999999998</v>
      </c>
      <c r="B6920" s="5">
        <v>0.5</v>
      </c>
      <c r="C6920" s="5">
        <v>1.00857859719878</v>
      </c>
      <c r="D6920" s="5">
        <v>0.129866330163355</v>
      </c>
    </row>
    <row r="6921" spans="1:4" x14ac:dyDescent="0.25">
      <c r="A6921" s="5">
        <v>0.28999999999999998</v>
      </c>
      <c r="B6921" s="5">
        <v>0.5</v>
      </c>
      <c r="C6921" s="5" t="s">
        <v>16</v>
      </c>
      <c r="D6921" s="5">
        <v>-0.45047262854915499</v>
      </c>
    </row>
    <row r="6922" spans="1:4" x14ac:dyDescent="0.25">
      <c r="A6922" s="5">
        <v>0.28999999999999998</v>
      </c>
      <c r="B6922" s="5">
        <v>0.51</v>
      </c>
      <c r="C6922" s="5" t="s">
        <v>14</v>
      </c>
      <c r="D6922" s="5">
        <v>-8.5327083425285402E-2</v>
      </c>
    </row>
    <row r="6923" spans="1:4" x14ac:dyDescent="0.25">
      <c r="A6923" s="5">
        <v>0.28999999999999998</v>
      </c>
      <c r="B6923" s="5">
        <v>0.51</v>
      </c>
      <c r="C6923" s="5" t="s">
        <v>15</v>
      </c>
      <c r="D6923" s="5">
        <v>12.553440868705801</v>
      </c>
    </row>
    <row r="6924" spans="1:4" x14ac:dyDescent="0.25">
      <c r="A6924" s="5">
        <v>0.28999999999999998</v>
      </c>
      <c r="B6924" s="5">
        <v>0.51</v>
      </c>
      <c r="C6924" s="5">
        <v>1.00857859719878</v>
      </c>
      <c r="D6924" s="5">
        <v>0.10244403621675199</v>
      </c>
    </row>
    <row r="6925" spans="1:4" x14ac:dyDescent="0.25">
      <c r="A6925" s="5">
        <v>0.28999999999999998</v>
      </c>
      <c r="B6925" s="5">
        <v>0.51</v>
      </c>
      <c r="C6925" s="5" t="s">
        <v>16</v>
      </c>
      <c r="D6925" s="5">
        <v>-0.47924956949432901</v>
      </c>
    </row>
    <row r="6926" spans="1:4" x14ac:dyDescent="0.25">
      <c r="A6926" s="5">
        <v>0.28999999999999998</v>
      </c>
      <c r="B6926" s="5">
        <v>0.52</v>
      </c>
      <c r="C6926" s="5" t="s">
        <v>14</v>
      </c>
      <c r="D6926" s="5">
        <v>-7.1878132321739299E-2</v>
      </c>
    </row>
    <row r="6927" spans="1:4" x14ac:dyDescent="0.25">
      <c r="A6927" s="5">
        <v>0.28999999999999998</v>
      </c>
      <c r="B6927" s="5">
        <v>0.52</v>
      </c>
      <c r="C6927" s="5" t="s">
        <v>15</v>
      </c>
      <c r="D6927" s="5">
        <v>11.877432960021499</v>
      </c>
    </row>
    <row r="6928" spans="1:4" x14ac:dyDescent="0.25">
      <c r="A6928" s="5">
        <v>0.28999999999999998</v>
      </c>
      <c r="B6928" s="5">
        <v>0.52</v>
      </c>
      <c r="C6928" s="5">
        <v>1.00857859719878</v>
      </c>
      <c r="D6928" s="5">
        <v>7.6479831825514905E-2</v>
      </c>
    </row>
    <row r="6929" spans="1:4" x14ac:dyDescent="0.25">
      <c r="A6929" s="5">
        <v>0.28999999999999998</v>
      </c>
      <c r="B6929" s="5">
        <v>0.52</v>
      </c>
      <c r="C6929" s="5" t="s">
        <v>16</v>
      </c>
      <c r="D6929" s="5">
        <v>-0.51003410382499603</v>
      </c>
    </row>
    <row r="6930" spans="1:4" x14ac:dyDescent="0.25">
      <c r="A6930" s="5">
        <v>0.28999999999999998</v>
      </c>
      <c r="B6930" s="5">
        <v>0.53</v>
      </c>
      <c r="C6930" s="5" t="s">
        <v>14</v>
      </c>
      <c r="D6930" s="5">
        <v>-5.6619063112669697E-2</v>
      </c>
    </row>
    <row r="6931" spans="1:4" x14ac:dyDescent="0.25">
      <c r="A6931" s="5">
        <v>0.28999999999999998</v>
      </c>
      <c r="B6931" s="5">
        <v>0.53</v>
      </c>
      <c r="C6931" s="5" t="s">
        <v>15</v>
      </c>
      <c r="D6931" s="5">
        <v>11.2077145963334</v>
      </c>
    </row>
    <row r="6932" spans="1:4" x14ac:dyDescent="0.25">
      <c r="A6932" s="5">
        <v>0.28999999999999998</v>
      </c>
      <c r="B6932" s="5">
        <v>0.53</v>
      </c>
      <c r="C6932" s="5">
        <v>1.00857859719878</v>
      </c>
      <c r="D6932" s="5">
        <v>5.1078702332430101E-2</v>
      </c>
    </row>
    <row r="6933" spans="1:4" x14ac:dyDescent="0.25">
      <c r="A6933" s="5">
        <v>0.28999999999999998</v>
      </c>
      <c r="B6933" s="5">
        <v>0.53</v>
      </c>
      <c r="C6933" s="5" t="s">
        <v>16</v>
      </c>
      <c r="D6933" s="5">
        <v>-0.54346686152574697</v>
      </c>
    </row>
    <row r="6934" spans="1:4" x14ac:dyDescent="0.25">
      <c r="A6934" s="5">
        <v>0.28999999999999998</v>
      </c>
      <c r="B6934" s="5">
        <v>0.54</v>
      </c>
      <c r="C6934" s="5" t="s">
        <v>14</v>
      </c>
      <c r="D6934" s="5">
        <v>-3.91762388381122E-2</v>
      </c>
    </row>
    <row r="6935" spans="1:4" x14ac:dyDescent="0.25">
      <c r="A6935" s="5">
        <v>0.28999999999999998</v>
      </c>
      <c r="B6935" s="5">
        <v>0.54</v>
      </c>
      <c r="C6935" s="5" t="s">
        <v>15</v>
      </c>
      <c r="D6935" s="5">
        <v>10.6046707071415</v>
      </c>
    </row>
    <row r="6936" spans="1:4" x14ac:dyDescent="0.25">
      <c r="A6936" s="5">
        <v>0.28999999999999998</v>
      </c>
      <c r="B6936" s="5">
        <v>0.54</v>
      </c>
      <c r="C6936" s="5">
        <v>1.00857859719878</v>
      </c>
      <c r="D6936" s="5">
        <v>2.67414756759035E-2</v>
      </c>
    </row>
    <row r="6937" spans="1:4" x14ac:dyDescent="0.25">
      <c r="A6937" s="5">
        <v>0.28999999999999998</v>
      </c>
      <c r="B6937" s="5">
        <v>0.54</v>
      </c>
      <c r="C6937" s="5" t="s">
        <v>16</v>
      </c>
      <c r="D6937" s="5">
        <v>-0.582414939436668</v>
      </c>
    </row>
    <row r="6938" spans="1:4" x14ac:dyDescent="0.25">
      <c r="A6938" s="5">
        <v>0.28999999999999998</v>
      </c>
      <c r="B6938" s="5">
        <v>0.55000000000000004</v>
      </c>
      <c r="C6938" s="5" t="s">
        <v>14</v>
      </c>
      <c r="D6938" s="5">
        <v>-1.86572054142401E-2</v>
      </c>
    </row>
    <row r="6939" spans="1:4" x14ac:dyDescent="0.25">
      <c r="A6939" s="5">
        <v>0.28999999999999998</v>
      </c>
      <c r="B6939" s="5">
        <v>0.55000000000000004</v>
      </c>
      <c r="C6939" s="5" t="s">
        <v>15</v>
      </c>
      <c r="D6939" s="5">
        <v>10.101450713401301</v>
      </c>
    </row>
    <row r="6940" spans="1:4" x14ac:dyDescent="0.25">
      <c r="A6940" s="5">
        <v>0.28999999999999998</v>
      </c>
      <c r="B6940" s="5">
        <v>0.55000000000000004</v>
      </c>
      <c r="C6940" s="5">
        <v>1.00857859719878</v>
      </c>
      <c r="D6940" s="5">
        <v>4.4304503951890402E-3</v>
      </c>
    </row>
    <row r="6941" spans="1:4" x14ac:dyDescent="0.25">
      <c r="A6941" s="5">
        <v>0.28999999999999998</v>
      </c>
      <c r="B6941" s="5">
        <v>0.55000000000000004</v>
      </c>
      <c r="C6941" s="5" t="s">
        <v>16</v>
      </c>
      <c r="D6941" s="5">
        <v>-0.62164807306647296</v>
      </c>
    </row>
    <row r="6942" spans="1:4" x14ac:dyDescent="0.25">
      <c r="A6942" s="5">
        <v>0.28999999999999998</v>
      </c>
      <c r="B6942" s="5">
        <v>0.56000000000000005</v>
      </c>
      <c r="C6942" s="5" t="s">
        <v>14</v>
      </c>
      <c r="D6942" s="5">
        <v>3.3114108498656101E-3</v>
      </c>
    </row>
    <row r="6943" spans="1:4" x14ac:dyDescent="0.25">
      <c r="A6943" s="5">
        <v>0.28999999999999998</v>
      </c>
      <c r="B6943" s="5">
        <v>0.56000000000000005</v>
      </c>
      <c r="C6943" s="5" t="s">
        <v>15</v>
      </c>
      <c r="D6943" s="5">
        <v>9.5331153214512003</v>
      </c>
    </row>
    <row r="6944" spans="1:4" x14ac:dyDescent="0.25">
      <c r="A6944" s="5">
        <v>0.28999999999999998</v>
      </c>
      <c r="B6944" s="5">
        <v>0.56000000000000005</v>
      </c>
      <c r="C6944" s="5">
        <v>1.00857859719878</v>
      </c>
      <c r="D6944" s="5">
        <v>-1.8097853289032999E-2</v>
      </c>
    </row>
    <row r="6945" spans="1:4" x14ac:dyDescent="0.25">
      <c r="A6945" s="5">
        <v>0.28999999999999998</v>
      </c>
      <c r="B6945" s="5">
        <v>0.56000000000000005</v>
      </c>
      <c r="C6945" s="5" t="s">
        <v>16</v>
      </c>
      <c r="D6945" s="5">
        <v>-0.66699921120577199</v>
      </c>
    </row>
    <row r="6946" spans="1:4" x14ac:dyDescent="0.25">
      <c r="A6946" s="5">
        <v>0.28999999999999998</v>
      </c>
      <c r="B6946" s="5">
        <v>0.56999999999999995</v>
      </c>
      <c r="C6946" s="5" t="s">
        <v>14</v>
      </c>
      <c r="D6946" s="5">
        <v>2.7824827646545199E-2</v>
      </c>
    </row>
    <row r="6947" spans="1:4" x14ac:dyDescent="0.25">
      <c r="A6947" s="5">
        <v>0.28999999999999998</v>
      </c>
      <c r="B6947" s="5">
        <v>0.56999999999999995</v>
      </c>
      <c r="C6947" s="5" t="s">
        <v>15</v>
      </c>
      <c r="D6947" s="5">
        <v>9.0011151534999598</v>
      </c>
    </row>
    <row r="6948" spans="1:4" x14ac:dyDescent="0.25">
      <c r="A6948" s="5">
        <v>0.28999999999999998</v>
      </c>
      <c r="B6948" s="5">
        <v>0.56999999999999995</v>
      </c>
      <c r="C6948" s="5">
        <v>1.00857859719878</v>
      </c>
      <c r="D6948" s="5">
        <v>-3.9579699265709901E-2</v>
      </c>
    </row>
    <row r="6949" spans="1:4" x14ac:dyDescent="0.25">
      <c r="A6949" s="5">
        <v>0.28999999999999998</v>
      </c>
      <c r="B6949" s="5">
        <v>0.56999999999999995</v>
      </c>
      <c r="C6949" s="5" t="s">
        <v>16</v>
      </c>
      <c r="D6949" s="5">
        <v>-0.71716267148217705</v>
      </c>
    </row>
    <row r="6950" spans="1:4" x14ac:dyDescent="0.25">
      <c r="A6950" s="5">
        <v>0.28999999999999998</v>
      </c>
      <c r="B6950" s="5">
        <v>0.57999999999999996</v>
      </c>
      <c r="C6950" s="5" t="s">
        <v>14</v>
      </c>
      <c r="D6950" s="5">
        <v>5.4269858314413201E-2</v>
      </c>
    </row>
    <row r="6951" spans="1:4" x14ac:dyDescent="0.25">
      <c r="A6951" s="5">
        <v>0.28999999999999998</v>
      </c>
      <c r="B6951" s="5">
        <v>0.57999999999999996</v>
      </c>
      <c r="C6951" s="5" t="s">
        <v>15</v>
      </c>
      <c r="D6951" s="5">
        <v>8.4849166275985795</v>
      </c>
    </row>
    <row r="6952" spans="1:4" x14ac:dyDescent="0.25">
      <c r="A6952" s="5">
        <v>0.28999999999999998</v>
      </c>
      <c r="B6952" s="5">
        <v>0.57999999999999996</v>
      </c>
      <c r="C6952" s="5">
        <v>1.00857859719878</v>
      </c>
      <c r="D6952" s="5">
        <v>-6.0245060570269002E-2</v>
      </c>
    </row>
    <row r="6953" spans="1:4" x14ac:dyDescent="0.25">
      <c r="A6953" s="5">
        <v>0.28999999999999998</v>
      </c>
      <c r="B6953" s="5">
        <v>0.57999999999999996</v>
      </c>
      <c r="C6953" s="5" t="s">
        <v>16</v>
      </c>
      <c r="D6953" s="5">
        <v>-0.77247372675673798</v>
      </c>
    </row>
    <row r="6954" spans="1:4" x14ac:dyDescent="0.25">
      <c r="A6954" s="5">
        <v>0.28999999999999998</v>
      </c>
      <c r="B6954" s="5">
        <v>0.59</v>
      </c>
      <c r="C6954" s="5" t="s">
        <v>14</v>
      </c>
      <c r="D6954" s="5">
        <v>8.2342157856237802E-2</v>
      </c>
    </row>
    <row r="6955" spans="1:4" x14ac:dyDescent="0.25">
      <c r="A6955" s="5">
        <v>0.28999999999999998</v>
      </c>
      <c r="B6955" s="5">
        <v>0.59</v>
      </c>
      <c r="C6955" s="5" t="s">
        <v>15</v>
      </c>
      <c r="D6955" s="5">
        <v>7.9813189804603004</v>
      </c>
    </row>
    <row r="6956" spans="1:4" x14ac:dyDescent="0.25">
      <c r="A6956" s="5">
        <v>0.28999999999999998</v>
      </c>
      <c r="B6956" s="5">
        <v>0.59</v>
      </c>
      <c r="C6956" s="5">
        <v>1.00857859719878</v>
      </c>
      <c r="D6956" s="5">
        <v>-8.0310086046682994E-2</v>
      </c>
    </row>
    <row r="6957" spans="1:4" x14ac:dyDescent="0.25">
      <c r="A6957" s="5">
        <v>0.28999999999999998</v>
      </c>
      <c r="B6957" s="5">
        <v>0.59</v>
      </c>
      <c r="C6957" s="5" t="s">
        <v>16</v>
      </c>
      <c r="D6957" s="5">
        <v>-0.83428952104393606</v>
      </c>
    </row>
    <row r="6958" spans="1:4" x14ac:dyDescent="0.25">
      <c r="A6958" s="5">
        <v>0.28999999999999998</v>
      </c>
      <c r="B6958" s="5">
        <v>0.6</v>
      </c>
      <c r="C6958" s="5" t="s">
        <v>14</v>
      </c>
      <c r="D6958" s="5">
        <v>0.113051570656058</v>
      </c>
    </row>
    <row r="6959" spans="1:4" x14ac:dyDescent="0.25">
      <c r="A6959" s="5">
        <v>0.28999999999999998</v>
      </c>
      <c r="B6959" s="5">
        <v>0.6</v>
      </c>
      <c r="C6959" s="5" t="s">
        <v>15</v>
      </c>
      <c r="D6959" s="5">
        <v>7.5145821583315699</v>
      </c>
    </row>
    <row r="6960" spans="1:4" x14ac:dyDescent="0.25">
      <c r="A6960" s="5">
        <v>0.28999999999999998</v>
      </c>
      <c r="B6960" s="5">
        <v>0.6</v>
      </c>
      <c r="C6960" s="5">
        <v>1.00857859719878</v>
      </c>
      <c r="D6960" s="5">
        <v>-9.9139621023806204E-2</v>
      </c>
    </row>
    <row r="6961" spans="1:4" x14ac:dyDescent="0.25">
      <c r="A6961" s="5">
        <v>0.28999999999999998</v>
      </c>
      <c r="B6961" s="5">
        <v>0.6</v>
      </c>
      <c r="C6961" s="5" t="s">
        <v>16</v>
      </c>
      <c r="D6961" s="5">
        <v>-0.90686199264349698</v>
      </c>
    </row>
    <row r="6962" spans="1:4" x14ac:dyDescent="0.25">
      <c r="A6962" s="5">
        <v>0.3</v>
      </c>
      <c r="B6962" s="5">
        <v>0.01</v>
      </c>
      <c r="C6962" s="5" t="s">
        <v>14</v>
      </c>
      <c r="D6962" s="5">
        <v>-133.734732516169</v>
      </c>
    </row>
    <row r="6963" spans="1:4" x14ac:dyDescent="0.25">
      <c r="A6963" s="5">
        <v>0.3</v>
      </c>
      <c r="B6963" s="5">
        <v>0.01</v>
      </c>
      <c r="C6963" s="5" t="s">
        <v>15</v>
      </c>
      <c r="D6963" s="5">
        <v>1.96679414652059</v>
      </c>
    </row>
    <row r="6964" spans="1:4" x14ac:dyDescent="0.25">
      <c r="A6964" s="5">
        <v>0.3</v>
      </c>
      <c r="B6964" s="5">
        <v>0.01</v>
      </c>
      <c r="C6964" s="5">
        <v>1.00857859719878</v>
      </c>
      <c r="D6964" s="5">
        <v>-1.09703774464455E-2</v>
      </c>
    </row>
    <row r="6965" spans="1:4" x14ac:dyDescent="0.25">
      <c r="A6965" s="5">
        <v>0.3</v>
      </c>
      <c r="B6965" s="5">
        <v>0.01</v>
      </c>
      <c r="C6965" s="5" t="s">
        <v>16</v>
      </c>
      <c r="D6965" s="5">
        <v>-53.492227505118301</v>
      </c>
    </row>
    <row r="6966" spans="1:4" x14ac:dyDescent="0.25">
      <c r="A6966" s="5">
        <v>0.3</v>
      </c>
      <c r="B6966" s="5">
        <v>0.02</v>
      </c>
      <c r="C6966" s="5" t="s">
        <v>14</v>
      </c>
      <c r="D6966" s="5">
        <v>-135.488893923886</v>
      </c>
    </row>
    <row r="6967" spans="1:4" x14ac:dyDescent="0.25">
      <c r="A6967" s="5">
        <v>0.3</v>
      </c>
      <c r="B6967" s="5">
        <v>0.02</v>
      </c>
      <c r="C6967" s="5" t="s">
        <v>15</v>
      </c>
      <c r="D6967" s="5">
        <v>1.97192463187013</v>
      </c>
    </row>
    <row r="6968" spans="1:4" x14ac:dyDescent="0.25">
      <c r="A6968" s="5">
        <v>0.3</v>
      </c>
      <c r="B6968" s="5">
        <v>0.02</v>
      </c>
      <c r="C6968" s="5">
        <v>1.00857859719878</v>
      </c>
      <c r="D6968" s="5">
        <v>-1.09503826230304E-2</v>
      </c>
    </row>
    <row r="6969" spans="1:4" x14ac:dyDescent="0.25">
      <c r="A6969" s="5">
        <v>0.3</v>
      </c>
      <c r="B6969" s="5">
        <v>0.02</v>
      </c>
      <c r="C6969" s="5" t="s">
        <v>16</v>
      </c>
      <c r="D6969" s="5">
        <v>-53.491448262819802</v>
      </c>
    </row>
    <row r="6970" spans="1:4" x14ac:dyDescent="0.25">
      <c r="A6970" s="5">
        <v>0.3</v>
      </c>
      <c r="B6970" s="5">
        <v>0.03</v>
      </c>
      <c r="C6970" s="5" t="s">
        <v>14</v>
      </c>
      <c r="D6970" s="5">
        <v>-136.20306596888801</v>
      </c>
    </row>
    <row r="6971" spans="1:4" x14ac:dyDescent="0.25">
      <c r="A6971" s="5">
        <v>0.3</v>
      </c>
      <c r="B6971" s="5">
        <v>0.03</v>
      </c>
      <c r="C6971" s="5" t="s">
        <v>15</v>
      </c>
      <c r="D6971" s="5">
        <v>1.9511381818418101</v>
      </c>
    </row>
    <row r="6972" spans="1:4" x14ac:dyDescent="0.25">
      <c r="A6972" s="5">
        <v>0.3</v>
      </c>
      <c r="B6972" s="5">
        <v>0.03</v>
      </c>
      <c r="C6972" s="5">
        <v>1.00857859719878</v>
      </c>
      <c r="D6972" s="5">
        <v>-1.1088646982784001E-2</v>
      </c>
    </row>
    <row r="6973" spans="1:4" x14ac:dyDescent="0.25">
      <c r="A6973" s="5">
        <v>0.3</v>
      </c>
      <c r="B6973" s="5">
        <v>0.03</v>
      </c>
      <c r="C6973" s="5" t="s">
        <v>16</v>
      </c>
      <c r="D6973" s="5">
        <v>-54.109549610394097</v>
      </c>
    </row>
    <row r="6974" spans="1:4" x14ac:dyDescent="0.25">
      <c r="A6974" s="5">
        <v>0.3</v>
      </c>
      <c r="B6974" s="5">
        <v>0.04</v>
      </c>
      <c r="C6974" s="5" t="s">
        <v>14</v>
      </c>
      <c r="D6974" s="5">
        <v>-127.582881458543</v>
      </c>
    </row>
    <row r="6975" spans="1:4" x14ac:dyDescent="0.25">
      <c r="A6975" s="5">
        <v>0.3</v>
      </c>
      <c r="B6975" s="5">
        <v>0.04</v>
      </c>
      <c r="C6975" s="5" t="s">
        <v>15</v>
      </c>
      <c r="D6975" s="5">
        <v>1.92166337379743</v>
      </c>
    </row>
    <row r="6976" spans="1:4" x14ac:dyDescent="0.25">
      <c r="A6976" s="5">
        <v>0.3</v>
      </c>
      <c r="B6976" s="5">
        <v>0.04</v>
      </c>
      <c r="C6976" s="5">
        <v>1.00857859719878</v>
      </c>
      <c r="D6976" s="5">
        <v>-1.1284008742039201E-2</v>
      </c>
    </row>
    <row r="6977" spans="1:4" x14ac:dyDescent="0.25">
      <c r="A6977" s="5">
        <v>0.3</v>
      </c>
      <c r="B6977" s="5">
        <v>0.04</v>
      </c>
      <c r="C6977" s="5" t="s">
        <v>16</v>
      </c>
      <c r="D6977" s="5">
        <v>-55.4659882801704</v>
      </c>
    </row>
    <row r="6978" spans="1:4" x14ac:dyDescent="0.25">
      <c r="A6978" s="5">
        <v>0.3</v>
      </c>
      <c r="B6978" s="5">
        <v>0.05</v>
      </c>
      <c r="C6978" s="5" t="s">
        <v>14</v>
      </c>
      <c r="D6978" s="5">
        <v>-136.620667819852</v>
      </c>
    </row>
    <row r="6979" spans="1:4" x14ac:dyDescent="0.25">
      <c r="A6979" s="5">
        <v>0.3</v>
      </c>
      <c r="B6979" s="5">
        <v>0.05</v>
      </c>
      <c r="C6979" s="5" t="s">
        <v>15</v>
      </c>
      <c r="D6979" s="5">
        <v>1.9582823110485901</v>
      </c>
    </row>
    <row r="6980" spans="1:4" x14ac:dyDescent="0.25">
      <c r="A6980" s="5">
        <v>0.3</v>
      </c>
      <c r="B6980" s="5">
        <v>0.05</v>
      </c>
      <c r="C6980" s="5">
        <v>1.00857859719878</v>
      </c>
      <c r="D6980" s="5">
        <v>-1.09479441171128E-2</v>
      </c>
    </row>
    <row r="6981" spans="1:4" x14ac:dyDescent="0.25">
      <c r="A6981" s="5">
        <v>0.3</v>
      </c>
      <c r="B6981" s="5">
        <v>0.05</v>
      </c>
      <c r="C6981" s="5" t="s">
        <v>16</v>
      </c>
      <c r="D6981" s="5">
        <v>-53.403145767607903</v>
      </c>
    </row>
    <row r="6982" spans="1:4" x14ac:dyDescent="0.25">
      <c r="A6982" s="5">
        <v>0.3</v>
      </c>
      <c r="B6982" s="5">
        <v>0.06</v>
      </c>
      <c r="C6982" s="5" t="s">
        <v>14</v>
      </c>
      <c r="D6982" s="5">
        <v>-130.10429892936301</v>
      </c>
    </row>
    <row r="6983" spans="1:4" x14ac:dyDescent="0.25">
      <c r="A6983" s="5">
        <v>0.3</v>
      </c>
      <c r="B6983" s="5">
        <v>0.06</v>
      </c>
      <c r="C6983" s="5" t="s">
        <v>15</v>
      </c>
      <c r="D6983" s="5">
        <v>1.9209318678775</v>
      </c>
    </row>
    <row r="6984" spans="1:4" x14ac:dyDescent="0.25">
      <c r="A6984" s="5">
        <v>0.3</v>
      </c>
      <c r="B6984" s="5">
        <v>0.06</v>
      </c>
      <c r="C6984" s="5">
        <v>1.00857859719878</v>
      </c>
      <c r="D6984" s="5">
        <v>-1.1323188594495499E-2</v>
      </c>
    </row>
    <row r="6985" spans="1:4" x14ac:dyDescent="0.25">
      <c r="A6985" s="5">
        <v>0.3</v>
      </c>
      <c r="B6985" s="5">
        <v>0.06</v>
      </c>
      <c r="C6985" s="5" t="s">
        <v>16</v>
      </c>
      <c r="D6985" s="5">
        <v>-55.612290808885298</v>
      </c>
    </row>
    <row r="6986" spans="1:4" x14ac:dyDescent="0.25">
      <c r="A6986" s="5">
        <v>0.3</v>
      </c>
      <c r="B6986" s="5">
        <v>6.9999999999999896E-2</v>
      </c>
      <c r="C6986" s="5" t="s">
        <v>14</v>
      </c>
      <c r="D6986" s="5">
        <v>-129.42774697378999</v>
      </c>
    </row>
    <row r="6987" spans="1:4" x14ac:dyDescent="0.25">
      <c r="A6987" s="5">
        <v>0.3</v>
      </c>
      <c r="B6987" s="5">
        <v>6.9999999999999896E-2</v>
      </c>
      <c r="C6987" s="5" t="s">
        <v>15</v>
      </c>
      <c r="D6987" s="5">
        <v>1.92619512055598</v>
      </c>
    </row>
    <row r="6988" spans="1:4" x14ac:dyDescent="0.25">
      <c r="A6988" s="5">
        <v>0.3</v>
      </c>
      <c r="B6988" s="5">
        <v>6.9999999999999896E-2</v>
      </c>
      <c r="C6988" s="5">
        <v>1.00857859719878</v>
      </c>
      <c r="D6988" s="5">
        <v>-1.1265897506881299E-2</v>
      </c>
    </row>
    <row r="6989" spans="1:4" x14ac:dyDescent="0.25">
      <c r="A6989" s="5">
        <v>0.3</v>
      </c>
      <c r="B6989" s="5">
        <v>6.9999999999999896E-2</v>
      </c>
      <c r="C6989" s="5" t="s">
        <v>16</v>
      </c>
      <c r="D6989" s="5">
        <v>-55.442443621028701</v>
      </c>
    </row>
    <row r="6990" spans="1:4" x14ac:dyDescent="0.25">
      <c r="A6990" s="5">
        <v>0.3</v>
      </c>
      <c r="B6990" s="5">
        <v>0.08</v>
      </c>
      <c r="C6990" s="5" t="s">
        <v>14</v>
      </c>
      <c r="D6990" s="5">
        <v>-133.918815532313</v>
      </c>
    </row>
    <row r="6991" spans="1:4" x14ac:dyDescent="0.25">
      <c r="A6991" s="5">
        <v>0.3</v>
      </c>
      <c r="B6991" s="5">
        <v>0.08</v>
      </c>
      <c r="C6991" s="5" t="s">
        <v>15</v>
      </c>
      <c r="D6991" s="5">
        <v>1.9352543278287999</v>
      </c>
    </row>
    <row r="6992" spans="1:4" x14ac:dyDescent="0.25">
      <c r="A6992" s="5">
        <v>0.3</v>
      </c>
      <c r="B6992" s="5">
        <v>0.08</v>
      </c>
      <c r="C6992" s="5">
        <v>1.00857859719878</v>
      </c>
      <c r="D6992" s="5">
        <v>-1.1271341600772601E-2</v>
      </c>
    </row>
    <row r="6993" spans="1:4" x14ac:dyDescent="0.25">
      <c r="A6993" s="5">
        <v>0.3</v>
      </c>
      <c r="B6993" s="5">
        <v>0.08</v>
      </c>
      <c r="C6993" s="5" t="s">
        <v>16</v>
      </c>
      <c r="D6993" s="5">
        <v>-55.0723671655564</v>
      </c>
    </row>
    <row r="6994" spans="1:4" x14ac:dyDescent="0.25">
      <c r="A6994" s="5">
        <v>0.3</v>
      </c>
      <c r="B6994" s="5">
        <v>0.09</v>
      </c>
      <c r="C6994" s="5" t="s">
        <v>14</v>
      </c>
      <c r="D6994" s="5">
        <v>-125.595810502783</v>
      </c>
    </row>
    <row r="6995" spans="1:4" x14ac:dyDescent="0.25">
      <c r="A6995" s="5">
        <v>0.3</v>
      </c>
      <c r="B6995" s="5">
        <v>0.09</v>
      </c>
      <c r="C6995" s="5" t="s">
        <v>15</v>
      </c>
      <c r="D6995" s="5">
        <v>1.90842156246036</v>
      </c>
    </row>
    <row r="6996" spans="1:4" x14ac:dyDescent="0.25">
      <c r="A6996" s="5">
        <v>0.3</v>
      </c>
      <c r="B6996" s="5">
        <v>0.09</v>
      </c>
      <c r="C6996" s="5">
        <v>1.00857859719878</v>
      </c>
      <c r="D6996" s="5">
        <v>-1.11943185547702E-2</v>
      </c>
    </row>
    <row r="6997" spans="1:4" x14ac:dyDescent="0.25">
      <c r="A6997" s="5">
        <v>0.3</v>
      </c>
      <c r="B6997" s="5">
        <v>0.09</v>
      </c>
      <c r="C6997" s="5" t="s">
        <v>16</v>
      </c>
      <c r="D6997" s="5">
        <v>-55.1782345664612</v>
      </c>
    </row>
    <row r="6998" spans="1:4" x14ac:dyDescent="0.25">
      <c r="A6998" s="5">
        <v>0.3</v>
      </c>
      <c r="B6998" s="5">
        <v>9.9999999999999895E-2</v>
      </c>
      <c r="C6998" s="5" t="s">
        <v>14</v>
      </c>
      <c r="D6998" s="5">
        <v>-126.15629612783999</v>
      </c>
    </row>
    <row r="6999" spans="1:4" x14ac:dyDescent="0.25">
      <c r="A6999" s="5">
        <v>0.3</v>
      </c>
      <c r="B6999" s="5">
        <v>9.9999999999999895E-2</v>
      </c>
      <c r="C6999" s="5" t="s">
        <v>15</v>
      </c>
      <c r="D6999" s="5">
        <v>1.91710807979493</v>
      </c>
    </row>
    <row r="7000" spans="1:4" x14ac:dyDescent="0.25">
      <c r="A7000" s="5">
        <v>0.3</v>
      </c>
      <c r="B7000" s="5">
        <v>9.9999999999999895E-2</v>
      </c>
      <c r="C7000" s="5">
        <v>1.00857859719878</v>
      </c>
      <c r="D7000" s="5">
        <v>-1.1181453863447899E-2</v>
      </c>
    </row>
    <row r="7001" spans="1:4" x14ac:dyDescent="0.25">
      <c r="A7001" s="5">
        <v>0.3</v>
      </c>
      <c r="B7001" s="5">
        <v>9.9999999999999895E-2</v>
      </c>
      <c r="C7001" s="5" t="s">
        <v>16</v>
      </c>
      <c r="D7001" s="5">
        <v>-55.117114353436598</v>
      </c>
    </row>
    <row r="7002" spans="1:4" x14ac:dyDescent="0.25">
      <c r="A7002" s="5">
        <v>0.3</v>
      </c>
      <c r="B7002" s="5">
        <v>0.11</v>
      </c>
      <c r="C7002" s="5" t="s">
        <v>14</v>
      </c>
      <c r="D7002" s="5">
        <v>-126.574105513877</v>
      </c>
    </row>
    <row r="7003" spans="1:4" x14ac:dyDescent="0.25">
      <c r="A7003" s="5">
        <v>0.3</v>
      </c>
      <c r="B7003" s="5">
        <v>0.11</v>
      </c>
      <c r="C7003" s="5" t="s">
        <v>15</v>
      </c>
      <c r="D7003" s="5">
        <v>1.91993180064963</v>
      </c>
    </row>
    <row r="7004" spans="1:4" x14ac:dyDescent="0.25">
      <c r="A7004" s="5">
        <v>0.3</v>
      </c>
      <c r="B7004" s="5">
        <v>0.11</v>
      </c>
      <c r="C7004" s="5">
        <v>1.00857859719878</v>
      </c>
      <c r="D7004" s="5">
        <v>-1.1163418372558799E-2</v>
      </c>
    </row>
    <row r="7005" spans="1:4" x14ac:dyDescent="0.25">
      <c r="A7005" s="5">
        <v>0.3</v>
      </c>
      <c r="B7005" s="5">
        <v>0.11</v>
      </c>
      <c r="C7005" s="5" t="s">
        <v>16</v>
      </c>
      <c r="D7005" s="5">
        <v>-55.016190255426999</v>
      </c>
    </row>
    <row r="7006" spans="1:4" x14ac:dyDescent="0.25">
      <c r="A7006" s="5">
        <v>0.3</v>
      </c>
      <c r="B7006" s="5">
        <v>0.12</v>
      </c>
      <c r="C7006" s="5" t="s">
        <v>14</v>
      </c>
      <c r="D7006" s="5">
        <v>-129.56304364978899</v>
      </c>
    </row>
    <row r="7007" spans="1:4" x14ac:dyDescent="0.25">
      <c r="A7007" s="5">
        <v>0.3</v>
      </c>
      <c r="B7007" s="5">
        <v>0.12</v>
      </c>
      <c r="C7007" s="5" t="s">
        <v>15</v>
      </c>
      <c r="D7007" s="5">
        <v>1.9220774893930599</v>
      </c>
    </row>
    <row r="7008" spans="1:4" x14ac:dyDescent="0.25">
      <c r="A7008" s="5">
        <v>0.3</v>
      </c>
      <c r="B7008" s="5">
        <v>0.12</v>
      </c>
      <c r="C7008" s="5">
        <v>1.00857859719878</v>
      </c>
      <c r="D7008" s="5">
        <v>-1.12321726661435E-2</v>
      </c>
    </row>
    <row r="7009" spans="1:4" x14ac:dyDescent="0.25">
      <c r="A7009" s="5">
        <v>0.3</v>
      </c>
      <c r="B7009" s="5">
        <v>0.12</v>
      </c>
      <c r="C7009" s="5" t="s">
        <v>16</v>
      </c>
      <c r="D7009" s="5">
        <v>-55.071601577695198</v>
      </c>
    </row>
    <row r="7010" spans="1:4" x14ac:dyDescent="0.25">
      <c r="A7010" s="5">
        <v>0.3</v>
      </c>
      <c r="B7010" s="5">
        <v>0.13</v>
      </c>
      <c r="C7010" s="5" t="s">
        <v>14</v>
      </c>
      <c r="D7010" s="5">
        <v>-137.16157977845899</v>
      </c>
    </row>
    <row r="7011" spans="1:4" x14ac:dyDescent="0.25">
      <c r="A7011" s="5">
        <v>0.3</v>
      </c>
      <c r="B7011" s="5">
        <v>0.13</v>
      </c>
      <c r="C7011" s="5" t="s">
        <v>15</v>
      </c>
      <c r="D7011" s="5">
        <v>1.95558492635923</v>
      </c>
    </row>
    <row r="7012" spans="1:4" x14ac:dyDescent="0.25">
      <c r="A7012" s="5">
        <v>0.3</v>
      </c>
      <c r="B7012" s="5">
        <v>0.13</v>
      </c>
      <c r="C7012" s="5">
        <v>1.00857859719878</v>
      </c>
      <c r="D7012" s="5">
        <v>-1.0931260958874801E-2</v>
      </c>
    </row>
    <row r="7013" spans="1:4" x14ac:dyDescent="0.25">
      <c r="A7013" s="5">
        <v>0.3</v>
      </c>
      <c r="B7013" s="5">
        <v>0.13</v>
      </c>
      <c r="C7013" s="5" t="s">
        <v>16</v>
      </c>
      <c r="D7013" s="5">
        <v>-53.329944286826503</v>
      </c>
    </row>
    <row r="7014" spans="1:4" x14ac:dyDescent="0.25">
      <c r="A7014" s="5">
        <v>0.3</v>
      </c>
      <c r="B7014" s="5">
        <v>0.14000000000000001</v>
      </c>
      <c r="C7014" s="5" t="s">
        <v>14</v>
      </c>
      <c r="D7014" s="5">
        <v>-136.81488553687399</v>
      </c>
    </row>
    <row r="7015" spans="1:4" x14ac:dyDescent="0.25">
      <c r="A7015" s="5">
        <v>0.3</v>
      </c>
      <c r="B7015" s="5">
        <v>0.14000000000000001</v>
      </c>
      <c r="C7015" s="5" t="s">
        <v>15</v>
      </c>
      <c r="D7015" s="5">
        <v>1.9559741982585701</v>
      </c>
    </row>
    <row r="7016" spans="1:4" x14ac:dyDescent="0.25">
      <c r="A7016" s="5">
        <v>0.3</v>
      </c>
      <c r="B7016" s="5">
        <v>0.14000000000000001</v>
      </c>
      <c r="C7016" s="5">
        <v>1.00857859719878</v>
      </c>
      <c r="D7016" s="5">
        <v>-1.0884565945000301E-2</v>
      </c>
    </row>
    <row r="7017" spans="1:4" x14ac:dyDescent="0.25">
      <c r="A7017" s="5">
        <v>0.3</v>
      </c>
      <c r="B7017" s="5">
        <v>0.14000000000000001</v>
      </c>
      <c r="C7017" s="5" t="s">
        <v>16</v>
      </c>
      <c r="D7017" s="5">
        <v>-53.138779489429297</v>
      </c>
    </row>
    <row r="7018" spans="1:4" x14ac:dyDescent="0.25">
      <c r="A7018" s="5">
        <v>0.3</v>
      </c>
      <c r="B7018" s="5">
        <v>0.15</v>
      </c>
      <c r="C7018" s="5" t="s">
        <v>14</v>
      </c>
      <c r="D7018" s="5">
        <v>-136.64957355483</v>
      </c>
    </row>
    <row r="7019" spans="1:4" x14ac:dyDescent="0.25">
      <c r="A7019" s="5">
        <v>0.3</v>
      </c>
      <c r="B7019" s="5">
        <v>0.15</v>
      </c>
      <c r="C7019" s="5" t="s">
        <v>15</v>
      </c>
      <c r="D7019" s="5">
        <v>1.9580921319159199</v>
      </c>
    </row>
    <row r="7020" spans="1:4" x14ac:dyDescent="0.25">
      <c r="A7020" s="5">
        <v>0.3</v>
      </c>
      <c r="B7020" s="5">
        <v>0.15</v>
      </c>
      <c r="C7020" s="5">
        <v>1.00857859719878</v>
      </c>
      <c r="D7020" s="5">
        <v>-1.0867029362462701E-2</v>
      </c>
    </row>
    <row r="7021" spans="1:4" x14ac:dyDescent="0.25">
      <c r="A7021" s="5">
        <v>0.3</v>
      </c>
      <c r="B7021" s="5">
        <v>0.15</v>
      </c>
      <c r="C7021" s="5" t="s">
        <v>16</v>
      </c>
      <c r="D7021" s="5">
        <v>-53.113321959907502</v>
      </c>
    </row>
    <row r="7022" spans="1:4" x14ac:dyDescent="0.25">
      <c r="A7022" s="5">
        <v>0.3</v>
      </c>
      <c r="B7022" s="5">
        <v>0.16</v>
      </c>
      <c r="C7022" s="5" t="s">
        <v>14</v>
      </c>
      <c r="D7022" s="5">
        <v>-132.01836041842699</v>
      </c>
    </row>
    <row r="7023" spans="1:4" x14ac:dyDescent="0.25">
      <c r="A7023" s="5">
        <v>0.3</v>
      </c>
      <c r="B7023" s="5">
        <v>0.16</v>
      </c>
      <c r="C7023" s="5" t="s">
        <v>15</v>
      </c>
      <c r="D7023" s="5">
        <v>1.93279389241981</v>
      </c>
    </row>
    <row r="7024" spans="1:4" x14ac:dyDescent="0.25">
      <c r="A7024" s="5">
        <v>0.3</v>
      </c>
      <c r="B7024" s="5">
        <v>0.16</v>
      </c>
      <c r="C7024" s="5">
        <v>1.00857859719878</v>
      </c>
      <c r="D7024" s="5">
        <v>-1.1127706231096201E-2</v>
      </c>
    </row>
    <row r="7025" spans="1:4" x14ac:dyDescent="0.25">
      <c r="A7025" s="5">
        <v>0.3</v>
      </c>
      <c r="B7025" s="5">
        <v>0.16</v>
      </c>
      <c r="C7025" s="5" t="s">
        <v>16</v>
      </c>
      <c r="D7025" s="5">
        <v>-54.422959217676201</v>
      </c>
    </row>
    <row r="7026" spans="1:4" x14ac:dyDescent="0.25">
      <c r="A7026" s="5">
        <v>0.3</v>
      </c>
      <c r="B7026" s="5">
        <v>0.17</v>
      </c>
      <c r="C7026" s="5" t="s">
        <v>14</v>
      </c>
      <c r="D7026" s="5">
        <v>-136.513576574848</v>
      </c>
    </row>
    <row r="7027" spans="1:4" x14ac:dyDescent="0.25">
      <c r="A7027" s="5">
        <v>0.3</v>
      </c>
      <c r="B7027" s="5">
        <v>0.17</v>
      </c>
      <c r="C7027" s="5" t="s">
        <v>15</v>
      </c>
      <c r="D7027" s="5">
        <v>1.94843846994436</v>
      </c>
    </row>
    <row r="7028" spans="1:4" x14ac:dyDescent="0.25">
      <c r="A7028" s="5">
        <v>0.3</v>
      </c>
      <c r="B7028" s="5">
        <v>0.17</v>
      </c>
      <c r="C7028" s="5">
        <v>1.00857859719878</v>
      </c>
      <c r="D7028" s="5">
        <v>-1.09822438583229E-2</v>
      </c>
    </row>
    <row r="7029" spans="1:4" x14ac:dyDescent="0.25">
      <c r="A7029" s="5">
        <v>0.3</v>
      </c>
      <c r="B7029" s="5">
        <v>0.17</v>
      </c>
      <c r="C7029" s="5" t="s">
        <v>16</v>
      </c>
      <c r="D7029" s="5">
        <v>-53.551046580430203</v>
      </c>
    </row>
    <row r="7030" spans="1:4" x14ac:dyDescent="0.25">
      <c r="A7030" s="5">
        <v>0.3</v>
      </c>
      <c r="B7030" s="5">
        <v>0.18</v>
      </c>
      <c r="C7030" s="5" t="s">
        <v>14</v>
      </c>
      <c r="D7030" s="5">
        <v>-127.65898370303</v>
      </c>
    </row>
    <row r="7031" spans="1:4" x14ac:dyDescent="0.25">
      <c r="A7031" s="5">
        <v>0.3</v>
      </c>
      <c r="B7031" s="5">
        <v>0.18</v>
      </c>
      <c r="C7031" s="5" t="s">
        <v>15</v>
      </c>
      <c r="D7031" s="5">
        <v>1.9170153962895899</v>
      </c>
    </row>
    <row r="7032" spans="1:4" x14ac:dyDescent="0.25">
      <c r="A7032" s="5">
        <v>0.3</v>
      </c>
      <c r="B7032" s="5">
        <v>0.18</v>
      </c>
      <c r="C7032" s="5">
        <v>1.00857859719878</v>
      </c>
      <c r="D7032" s="5">
        <v>-1.1146219673448201E-2</v>
      </c>
    </row>
    <row r="7033" spans="1:4" x14ac:dyDescent="0.25">
      <c r="A7033" s="5">
        <v>0.3</v>
      </c>
      <c r="B7033" s="5">
        <v>0.18</v>
      </c>
      <c r="C7033" s="5" t="s">
        <v>16</v>
      </c>
      <c r="D7033" s="5">
        <v>-54.7418604728757</v>
      </c>
    </row>
    <row r="7034" spans="1:4" x14ac:dyDescent="0.25">
      <c r="A7034" s="5">
        <v>0.3</v>
      </c>
      <c r="B7034" s="5">
        <v>0.19</v>
      </c>
      <c r="C7034" s="5" t="s">
        <v>14</v>
      </c>
      <c r="D7034" s="5">
        <v>-131.37950940383701</v>
      </c>
    </row>
    <row r="7035" spans="1:4" x14ac:dyDescent="0.25">
      <c r="A7035" s="5">
        <v>0.3</v>
      </c>
      <c r="B7035" s="5">
        <v>0.19</v>
      </c>
      <c r="C7035" s="5" t="s">
        <v>15</v>
      </c>
      <c r="D7035" s="5">
        <v>1.9275090607948899</v>
      </c>
    </row>
    <row r="7036" spans="1:4" x14ac:dyDescent="0.25">
      <c r="A7036" s="5">
        <v>0.3</v>
      </c>
      <c r="B7036" s="5">
        <v>0.19</v>
      </c>
      <c r="C7036" s="5">
        <v>1.00857859719878</v>
      </c>
      <c r="D7036" s="5">
        <v>-1.1038161534425399E-2</v>
      </c>
    </row>
    <row r="7037" spans="1:4" x14ac:dyDescent="0.25">
      <c r="A7037" s="5">
        <v>0.3</v>
      </c>
      <c r="B7037" s="5">
        <v>0.19</v>
      </c>
      <c r="C7037" s="5" t="s">
        <v>16</v>
      </c>
      <c r="D7037" s="5">
        <v>-54.102808689349203</v>
      </c>
    </row>
    <row r="7038" spans="1:4" x14ac:dyDescent="0.25">
      <c r="A7038" s="5">
        <v>0.3</v>
      </c>
      <c r="B7038" s="5">
        <v>0.2</v>
      </c>
      <c r="C7038" s="5" t="s">
        <v>14</v>
      </c>
      <c r="D7038" s="5">
        <v>-123.456698115618</v>
      </c>
    </row>
    <row r="7039" spans="1:4" x14ac:dyDescent="0.25">
      <c r="A7039" s="5">
        <v>0.3</v>
      </c>
      <c r="B7039" s="5">
        <v>0.2</v>
      </c>
      <c r="C7039" s="5" t="s">
        <v>15</v>
      </c>
      <c r="D7039" s="5">
        <v>1.9150512238088799</v>
      </c>
    </row>
    <row r="7040" spans="1:4" x14ac:dyDescent="0.25">
      <c r="A7040" s="5">
        <v>0.3</v>
      </c>
      <c r="B7040" s="5">
        <v>0.2</v>
      </c>
      <c r="C7040" s="5">
        <v>1.00857859719878</v>
      </c>
      <c r="D7040" s="5">
        <v>-1.10330897563744E-2</v>
      </c>
    </row>
    <row r="7041" spans="1:4" x14ac:dyDescent="0.25">
      <c r="A7041" s="5">
        <v>0.3</v>
      </c>
      <c r="B7041" s="5">
        <v>0.2</v>
      </c>
      <c r="C7041" s="5" t="s">
        <v>16</v>
      </c>
      <c r="D7041" s="5">
        <v>-54.671101727040103</v>
      </c>
    </row>
    <row r="7042" spans="1:4" x14ac:dyDescent="0.25">
      <c r="A7042" s="5">
        <v>0.3</v>
      </c>
      <c r="B7042" s="5">
        <v>0.21</v>
      </c>
      <c r="C7042" s="5" t="s">
        <v>14</v>
      </c>
      <c r="D7042" s="5">
        <v>-128.60062515422399</v>
      </c>
    </row>
    <row r="7043" spans="1:4" x14ac:dyDescent="0.25">
      <c r="A7043" s="5">
        <v>0.3</v>
      </c>
      <c r="B7043" s="5">
        <v>0.21</v>
      </c>
      <c r="C7043" s="5" t="s">
        <v>15</v>
      </c>
      <c r="D7043" s="5">
        <v>1.92922285591971</v>
      </c>
    </row>
    <row r="7044" spans="1:4" x14ac:dyDescent="0.25">
      <c r="A7044" s="5">
        <v>0.3</v>
      </c>
      <c r="B7044" s="5">
        <v>0.21</v>
      </c>
      <c r="C7044" s="5">
        <v>1.00857859719878</v>
      </c>
      <c r="D7044" s="5">
        <v>-1.10726743797463E-2</v>
      </c>
    </row>
    <row r="7045" spans="1:4" x14ac:dyDescent="0.25">
      <c r="A7045" s="5">
        <v>0.3</v>
      </c>
      <c r="B7045" s="5">
        <v>0.21</v>
      </c>
      <c r="C7045" s="5" t="s">
        <v>16</v>
      </c>
      <c r="D7045" s="5">
        <v>-54.426221590569199</v>
      </c>
    </row>
    <row r="7046" spans="1:4" x14ac:dyDescent="0.25">
      <c r="A7046" s="5">
        <v>0.3</v>
      </c>
      <c r="B7046" s="5">
        <v>0.22</v>
      </c>
      <c r="C7046" s="5" t="s">
        <v>14</v>
      </c>
      <c r="D7046" s="5">
        <v>-141.09813250187199</v>
      </c>
    </row>
    <row r="7047" spans="1:4" x14ac:dyDescent="0.25">
      <c r="A7047" s="5">
        <v>0.3</v>
      </c>
      <c r="B7047" s="5">
        <v>0.22</v>
      </c>
      <c r="C7047" s="5" t="s">
        <v>15</v>
      </c>
      <c r="D7047" s="5">
        <v>1.97276753734281</v>
      </c>
    </row>
    <row r="7048" spans="1:4" x14ac:dyDescent="0.25">
      <c r="A7048" s="5">
        <v>0.3</v>
      </c>
      <c r="B7048" s="5">
        <v>0.22</v>
      </c>
      <c r="C7048" s="5">
        <v>1.00857859719878</v>
      </c>
      <c r="D7048" s="5">
        <v>-1.0807104751714701E-2</v>
      </c>
    </row>
    <row r="7049" spans="1:4" x14ac:dyDescent="0.25">
      <c r="A7049" s="5">
        <v>0.3</v>
      </c>
      <c r="B7049" s="5">
        <v>0.22</v>
      </c>
      <c r="C7049" s="5" t="s">
        <v>16</v>
      </c>
      <c r="D7049" s="5">
        <v>-52.5334820591669</v>
      </c>
    </row>
    <row r="7050" spans="1:4" x14ac:dyDescent="0.25">
      <c r="A7050" s="5">
        <v>0.3</v>
      </c>
      <c r="B7050" s="5">
        <v>0.23</v>
      </c>
      <c r="C7050" s="5" t="s">
        <v>14</v>
      </c>
      <c r="D7050" s="5">
        <v>-141.983787050155</v>
      </c>
    </row>
    <row r="7051" spans="1:4" x14ac:dyDescent="0.25">
      <c r="A7051" s="5">
        <v>0.3</v>
      </c>
      <c r="B7051" s="5">
        <v>0.23</v>
      </c>
      <c r="C7051" s="5" t="s">
        <v>15</v>
      </c>
      <c r="D7051" s="5">
        <v>1.9771735998126301</v>
      </c>
    </row>
    <row r="7052" spans="1:4" x14ac:dyDescent="0.25">
      <c r="A7052" s="5">
        <v>0.3</v>
      </c>
      <c r="B7052" s="5">
        <v>0.23</v>
      </c>
      <c r="C7052" s="5">
        <v>1.00857859719878</v>
      </c>
      <c r="D7052" s="5">
        <v>-1.0787364671373499E-2</v>
      </c>
    </row>
    <row r="7053" spans="1:4" x14ac:dyDescent="0.25">
      <c r="A7053" s="5">
        <v>0.3</v>
      </c>
      <c r="B7053" s="5">
        <v>0.23</v>
      </c>
      <c r="C7053" s="5" t="s">
        <v>16</v>
      </c>
      <c r="D7053" s="5">
        <v>-52.445738404393602</v>
      </c>
    </row>
    <row r="7054" spans="1:4" x14ac:dyDescent="0.25">
      <c r="A7054" s="5">
        <v>0.3</v>
      </c>
      <c r="B7054" s="5">
        <v>0.24</v>
      </c>
      <c r="C7054" s="5" t="s">
        <v>14</v>
      </c>
      <c r="D7054" s="5">
        <v>-140.60558157551699</v>
      </c>
    </row>
    <row r="7055" spans="1:4" x14ac:dyDescent="0.25">
      <c r="A7055" s="5">
        <v>0.3</v>
      </c>
      <c r="B7055" s="5">
        <v>0.24</v>
      </c>
      <c r="C7055" s="5" t="s">
        <v>15</v>
      </c>
      <c r="D7055" s="5">
        <v>1.9638072139295799</v>
      </c>
    </row>
    <row r="7056" spans="1:4" x14ac:dyDescent="0.25">
      <c r="A7056" s="5">
        <v>0.3</v>
      </c>
      <c r="B7056" s="5">
        <v>0.24</v>
      </c>
      <c r="C7056" s="5">
        <v>1.00857859719878</v>
      </c>
      <c r="D7056" s="5">
        <v>-1.08383206990507E-2</v>
      </c>
    </row>
    <row r="7057" spans="1:4" x14ac:dyDescent="0.25">
      <c r="A7057" s="5">
        <v>0.3</v>
      </c>
      <c r="B7057" s="5">
        <v>0.24</v>
      </c>
      <c r="C7057" s="5" t="s">
        <v>16</v>
      </c>
      <c r="D7057" s="5">
        <v>-52.785749188089703</v>
      </c>
    </row>
    <row r="7058" spans="1:4" x14ac:dyDescent="0.25">
      <c r="A7058" s="5">
        <v>0.3</v>
      </c>
      <c r="B7058" s="5">
        <v>0.25</v>
      </c>
      <c r="C7058" s="5" t="s">
        <v>14</v>
      </c>
      <c r="D7058" s="5">
        <v>-141.667261076655</v>
      </c>
    </row>
    <row r="7059" spans="1:4" x14ac:dyDescent="0.25">
      <c r="A7059" s="5">
        <v>0.3</v>
      </c>
      <c r="B7059" s="5">
        <v>0.25</v>
      </c>
      <c r="C7059" s="5" t="s">
        <v>15</v>
      </c>
      <c r="D7059" s="5">
        <v>1.97500377199977</v>
      </c>
    </row>
    <row r="7060" spans="1:4" x14ac:dyDescent="0.25">
      <c r="A7060" s="5">
        <v>0.3</v>
      </c>
      <c r="B7060" s="5">
        <v>0.25</v>
      </c>
      <c r="C7060" s="5">
        <v>1.00857859719878</v>
      </c>
      <c r="D7060" s="5">
        <v>-1.0829935078737101E-2</v>
      </c>
    </row>
    <row r="7061" spans="1:4" x14ac:dyDescent="0.25">
      <c r="A7061" s="5">
        <v>0.3</v>
      </c>
      <c r="B7061" s="5">
        <v>0.25</v>
      </c>
      <c r="C7061" s="5" t="s">
        <v>16</v>
      </c>
      <c r="D7061" s="5">
        <v>-52.7322627858359</v>
      </c>
    </row>
    <row r="7062" spans="1:4" x14ac:dyDescent="0.25">
      <c r="A7062" s="5">
        <v>0.3</v>
      </c>
      <c r="B7062" s="5">
        <v>0.26</v>
      </c>
      <c r="C7062" s="5" t="s">
        <v>14</v>
      </c>
      <c r="D7062" s="5">
        <v>-136.17657718369199</v>
      </c>
    </row>
    <row r="7063" spans="1:4" x14ac:dyDescent="0.25">
      <c r="A7063" s="5">
        <v>0.3</v>
      </c>
      <c r="B7063" s="5">
        <v>0.26</v>
      </c>
      <c r="C7063" s="5" t="s">
        <v>15</v>
      </c>
      <c r="D7063" s="5">
        <v>1.96358572529442</v>
      </c>
    </row>
    <row r="7064" spans="1:4" x14ac:dyDescent="0.25">
      <c r="A7064" s="5">
        <v>0.3</v>
      </c>
      <c r="B7064" s="5">
        <v>0.26</v>
      </c>
      <c r="C7064" s="5">
        <v>1.00857859719878</v>
      </c>
      <c r="D7064" s="5">
        <v>-1.0911122453474399E-2</v>
      </c>
    </row>
    <row r="7065" spans="1:4" x14ac:dyDescent="0.25">
      <c r="A7065" s="5">
        <v>0.3</v>
      </c>
      <c r="B7065" s="5">
        <v>0.26</v>
      </c>
      <c r="C7065" s="5" t="s">
        <v>16</v>
      </c>
      <c r="D7065" s="5">
        <v>-53.224366339085101</v>
      </c>
    </row>
    <row r="7066" spans="1:4" x14ac:dyDescent="0.25">
      <c r="A7066" s="5">
        <v>0.3</v>
      </c>
      <c r="B7066" s="5">
        <v>0.27</v>
      </c>
      <c r="C7066" s="5" t="s">
        <v>14</v>
      </c>
      <c r="D7066" s="5">
        <v>-137.35821842423999</v>
      </c>
    </row>
    <row r="7067" spans="1:4" x14ac:dyDescent="0.25">
      <c r="A7067" s="5">
        <v>0.3</v>
      </c>
      <c r="B7067" s="5">
        <v>0.27</v>
      </c>
      <c r="C7067" s="5" t="s">
        <v>15</v>
      </c>
      <c r="D7067" s="5">
        <v>1.9717248408027599</v>
      </c>
    </row>
    <row r="7068" spans="1:4" x14ac:dyDescent="0.25">
      <c r="A7068" s="5">
        <v>0.3</v>
      </c>
      <c r="B7068" s="5">
        <v>0.27</v>
      </c>
      <c r="C7068" s="5">
        <v>1.00857859719878</v>
      </c>
      <c r="D7068" s="5">
        <v>-1.0842731299581E-2</v>
      </c>
    </row>
    <row r="7069" spans="1:4" x14ac:dyDescent="0.25">
      <c r="A7069" s="5">
        <v>0.3</v>
      </c>
      <c r="B7069" s="5">
        <v>0.27</v>
      </c>
      <c r="C7069" s="5" t="s">
        <v>16</v>
      </c>
      <c r="D7069" s="5">
        <v>-52.876793268113403</v>
      </c>
    </row>
    <row r="7070" spans="1:4" x14ac:dyDescent="0.25">
      <c r="A7070" s="5">
        <v>0.3</v>
      </c>
      <c r="B7070" s="5">
        <v>0.28000000000000003</v>
      </c>
      <c r="C7070" s="5" t="s">
        <v>14</v>
      </c>
      <c r="D7070" s="5">
        <v>-137.753320685289</v>
      </c>
    </row>
    <row r="7071" spans="1:4" x14ac:dyDescent="0.25">
      <c r="A7071" s="5">
        <v>0.3</v>
      </c>
      <c r="B7071" s="5">
        <v>0.28000000000000003</v>
      </c>
      <c r="C7071" s="5" t="s">
        <v>15</v>
      </c>
      <c r="D7071" s="5">
        <v>1.9759953372888499</v>
      </c>
    </row>
    <row r="7072" spans="1:4" x14ac:dyDescent="0.25">
      <c r="A7072" s="5">
        <v>0.3</v>
      </c>
      <c r="B7072" s="5">
        <v>0.28000000000000003</v>
      </c>
      <c r="C7072" s="5">
        <v>1.00857859719878</v>
      </c>
      <c r="D7072" s="5">
        <v>-1.0826981261941201E-2</v>
      </c>
    </row>
    <row r="7073" spans="1:4" x14ac:dyDescent="0.25">
      <c r="A7073" s="5">
        <v>0.3</v>
      </c>
      <c r="B7073" s="5">
        <v>0.28000000000000003</v>
      </c>
      <c r="C7073" s="5" t="s">
        <v>16</v>
      </c>
      <c r="D7073" s="5">
        <v>-52.765182949488697</v>
      </c>
    </row>
    <row r="7074" spans="1:4" x14ac:dyDescent="0.25">
      <c r="A7074" s="5">
        <v>0.3</v>
      </c>
      <c r="B7074" s="5">
        <v>0.28999999999999998</v>
      </c>
      <c r="C7074" s="5" t="s">
        <v>14</v>
      </c>
      <c r="D7074" s="5">
        <v>-136.835099509689</v>
      </c>
    </row>
    <row r="7075" spans="1:4" x14ac:dyDescent="0.25">
      <c r="A7075" s="5">
        <v>0.3</v>
      </c>
      <c r="B7075" s="5">
        <v>0.28999999999999998</v>
      </c>
      <c r="C7075" s="5" t="s">
        <v>15</v>
      </c>
      <c r="D7075" s="5">
        <v>1.9753366203292</v>
      </c>
    </row>
    <row r="7076" spans="1:4" x14ac:dyDescent="0.25">
      <c r="A7076" s="5">
        <v>0.3</v>
      </c>
      <c r="B7076" s="5">
        <v>0.28999999999999998</v>
      </c>
      <c r="C7076" s="5">
        <v>1.00857859719878</v>
      </c>
      <c r="D7076" s="5">
        <v>-1.08785225878561E-2</v>
      </c>
    </row>
    <row r="7077" spans="1:4" x14ac:dyDescent="0.25">
      <c r="A7077" s="5">
        <v>0.3</v>
      </c>
      <c r="B7077" s="5">
        <v>0.28999999999999998</v>
      </c>
      <c r="C7077" s="5" t="s">
        <v>16</v>
      </c>
      <c r="D7077" s="5">
        <v>-53.039803863815699</v>
      </c>
    </row>
    <row r="7078" spans="1:4" x14ac:dyDescent="0.25">
      <c r="A7078" s="5">
        <v>0.3</v>
      </c>
      <c r="B7078" s="5">
        <v>0.3</v>
      </c>
      <c r="C7078" s="5" t="s">
        <v>14</v>
      </c>
      <c r="D7078" s="5">
        <v>-132.922564365916</v>
      </c>
    </row>
    <row r="7079" spans="1:4" x14ac:dyDescent="0.25">
      <c r="A7079" s="5">
        <v>0.3</v>
      </c>
      <c r="B7079" s="5">
        <v>0.3</v>
      </c>
      <c r="C7079" s="5" t="s">
        <v>15</v>
      </c>
      <c r="D7079" s="5">
        <v>1.9333330668540201</v>
      </c>
    </row>
    <row r="7080" spans="1:4" x14ac:dyDescent="0.25">
      <c r="A7080" s="5">
        <v>0.3</v>
      </c>
      <c r="B7080" s="5">
        <v>0.3</v>
      </c>
      <c r="C7080" s="5">
        <v>1.00857859719878</v>
      </c>
      <c r="D7080" s="5">
        <v>-1.12103003790561E-2</v>
      </c>
    </row>
    <row r="7081" spans="1:4" x14ac:dyDescent="0.25">
      <c r="A7081" s="5">
        <v>0.3</v>
      </c>
      <c r="B7081" s="5">
        <v>0.3</v>
      </c>
      <c r="C7081" s="5" t="s">
        <v>16</v>
      </c>
      <c r="D7081" s="5">
        <v>-54.811225373460701</v>
      </c>
    </row>
    <row r="7082" spans="1:4" x14ac:dyDescent="0.25">
      <c r="A7082" s="5">
        <v>0.3</v>
      </c>
      <c r="B7082" s="5">
        <v>0.31</v>
      </c>
      <c r="C7082" s="5" t="s">
        <v>14</v>
      </c>
      <c r="D7082" s="5">
        <v>-743.97423948361802</v>
      </c>
    </row>
    <row r="7083" spans="1:4" x14ac:dyDescent="0.25">
      <c r="A7083" s="5">
        <v>0.3</v>
      </c>
      <c r="B7083" s="5">
        <v>0.31</v>
      </c>
      <c r="C7083" s="5" t="s">
        <v>15</v>
      </c>
      <c r="D7083" s="5">
        <v>1.5413809682878099</v>
      </c>
    </row>
    <row r="7084" spans="1:4" x14ac:dyDescent="0.25">
      <c r="A7084" s="5">
        <v>0.3</v>
      </c>
      <c r="B7084" s="5">
        <v>0.31</v>
      </c>
      <c r="C7084" s="5">
        <v>1.00857859719878</v>
      </c>
      <c r="D7084" s="5">
        <v>-3.5011249313845902E-2</v>
      </c>
    </row>
    <row r="7085" spans="1:4" x14ac:dyDescent="0.25">
      <c r="A7085" s="5">
        <v>0.3</v>
      </c>
      <c r="B7085" s="5">
        <v>0.31</v>
      </c>
      <c r="C7085" s="5" t="s">
        <v>16</v>
      </c>
      <c r="D7085" s="5">
        <v>101.724736645463</v>
      </c>
    </row>
    <row r="7086" spans="1:4" x14ac:dyDescent="0.25">
      <c r="A7086" s="5">
        <v>0.3</v>
      </c>
      <c r="B7086" s="5">
        <v>0.32</v>
      </c>
      <c r="C7086" s="5" t="s">
        <v>14</v>
      </c>
      <c r="D7086" s="5">
        <v>244.69053706305399</v>
      </c>
    </row>
    <row r="7087" spans="1:4" x14ac:dyDescent="0.25">
      <c r="A7087" s="5">
        <v>0.3</v>
      </c>
      <c r="B7087" s="5">
        <v>0.32</v>
      </c>
      <c r="C7087" s="5" t="s">
        <v>15</v>
      </c>
      <c r="D7087" s="5">
        <v>1.2767473083565</v>
      </c>
    </row>
    <row r="7088" spans="1:4" x14ac:dyDescent="0.25">
      <c r="A7088" s="5">
        <v>0.3</v>
      </c>
      <c r="B7088" s="5">
        <v>0.32</v>
      </c>
      <c r="C7088" s="5">
        <v>1.00857859719878</v>
      </c>
      <c r="D7088" s="5">
        <v>-5.8156719852221997E-2</v>
      </c>
    </row>
    <row r="7089" spans="1:4" x14ac:dyDescent="0.25">
      <c r="A7089" s="5">
        <v>0.3</v>
      </c>
      <c r="B7089" s="5">
        <v>0.32</v>
      </c>
      <c r="C7089" s="5" t="s">
        <v>16</v>
      </c>
      <c r="D7089" s="5">
        <v>28.6062490128588</v>
      </c>
    </row>
    <row r="7090" spans="1:4" x14ac:dyDescent="0.25">
      <c r="A7090" s="5">
        <v>0.3</v>
      </c>
      <c r="B7090" s="5">
        <v>0.33</v>
      </c>
      <c r="C7090" s="5" t="s">
        <v>14</v>
      </c>
      <c r="D7090" s="5">
        <v>-5.2401135074577603E-2</v>
      </c>
    </row>
    <row r="7091" spans="1:4" x14ac:dyDescent="0.25">
      <c r="A7091" s="5">
        <v>0.3</v>
      </c>
      <c r="B7091" s="5">
        <v>0.33</v>
      </c>
      <c r="C7091" s="5" t="s">
        <v>15</v>
      </c>
      <c r="D7091" s="5">
        <v>112.396340104224</v>
      </c>
    </row>
    <row r="7092" spans="1:4" x14ac:dyDescent="0.25">
      <c r="A7092" s="5">
        <v>0.3</v>
      </c>
      <c r="B7092" s="5">
        <v>0.33</v>
      </c>
      <c r="C7092" s="5">
        <v>1.00857859719878</v>
      </c>
      <c r="D7092" s="5">
        <v>1.09353134545522</v>
      </c>
    </row>
    <row r="7093" spans="1:4" x14ac:dyDescent="0.25">
      <c r="A7093" s="5">
        <v>0.3</v>
      </c>
      <c r="B7093" s="5">
        <v>0.33</v>
      </c>
      <c r="C7093" s="5" t="s">
        <v>16</v>
      </c>
      <c r="D7093" s="5">
        <v>-8.0389505301377895E-2</v>
      </c>
    </row>
    <row r="7094" spans="1:4" x14ac:dyDescent="0.25">
      <c r="A7094" s="5">
        <v>0.3</v>
      </c>
      <c r="B7094" s="5">
        <v>0.34</v>
      </c>
      <c r="C7094" s="5" t="s">
        <v>14</v>
      </c>
      <c r="D7094" s="5">
        <v>-8.3470764571349901E-2</v>
      </c>
    </row>
    <row r="7095" spans="1:4" x14ac:dyDescent="0.25">
      <c r="A7095" s="5">
        <v>0.3</v>
      </c>
      <c r="B7095" s="5">
        <v>0.34</v>
      </c>
      <c r="C7095" s="5" t="s">
        <v>15</v>
      </c>
      <c r="D7095" s="5">
        <v>77.477497216711896</v>
      </c>
    </row>
    <row r="7096" spans="1:4" x14ac:dyDescent="0.25">
      <c r="A7096" s="5">
        <v>0.3</v>
      </c>
      <c r="B7096" s="5">
        <v>0.34</v>
      </c>
      <c r="C7096" s="5">
        <v>1.00857859719878</v>
      </c>
      <c r="D7096" s="5">
        <v>0.95577643032785098</v>
      </c>
    </row>
    <row r="7097" spans="1:4" x14ac:dyDescent="0.25">
      <c r="A7097" s="5">
        <v>0.3</v>
      </c>
      <c r="B7097" s="5">
        <v>0.34</v>
      </c>
      <c r="C7097" s="5" t="s">
        <v>16</v>
      </c>
      <c r="D7097" s="5">
        <v>-0.101871264358042</v>
      </c>
    </row>
    <row r="7098" spans="1:4" x14ac:dyDescent="0.25">
      <c r="A7098" s="5">
        <v>0.3</v>
      </c>
      <c r="B7098" s="5">
        <v>0.35</v>
      </c>
      <c r="C7098" s="5" t="s">
        <v>14</v>
      </c>
      <c r="D7098" s="5">
        <v>-0.103897630790194</v>
      </c>
    </row>
    <row r="7099" spans="1:4" x14ac:dyDescent="0.25">
      <c r="A7099" s="5">
        <v>0.3</v>
      </c>
      <c r="B7099" s="5">
        <v>0.35</v>
      </c>
      <c r="C7099" s="5" t="s">
        <v>15</v>
      </c>
      <c r="D7099" s="5">
        <v>59.9496007713756</v>
      </c>
    </row>
    <row r="7100" spans="1:4" x14ac:dyDescent="0.25">
      <c r="A7100" s="5">
        <v>0.3</v>
      </c>
      <c r="B7100" s="5">
        <v>0.35</v>
      </c>
      <c r="C7100" s="5">
        <v>1.00857859719878</v>
      </c>
      <c r="D7100" s="5">
        <v>0.84787168836057003</v>
      </c>
    </row>
    <row r="7101" spans="1:4" x14ac:dyDescent="0.25">
      <c r="A7101" s="5">
        <v>0.3</v>
      </c>
      <c r="B7101" s="5">
        <v>0.35</v>
      </c>
      <c r="C7101" s="5" t="s">
        <v>16</v>
      </c>
      <c r="D7101" s="5">
        <v>-0.12252570607499901</v>
      </c>
    </row>
    <row r="7102" spans="1:4" x14ac:dyDescent="0.25">
      <c r="A7102" s="5">
        <v>0.3</v>
      </c>
      <c r="B7102" s="5">
        <v>0.36</v>
      </c>
      <c r="C7102" s="5" t="s">
        <v>14</v>
      </c>
      <c r="D7102" s="5">
        <v>-0.117800454934674</v>
      </c>
    </row>
    <row r="7103" spans="1:4" x14ac:dyDescent="0.25">
      <c r="A7103" s="5">
        <v>0.3</v>
      </c>
      <c r="B7103" s="5">
        <v>0.36</v>
      </c>
      <c r="C7103" s="5" t="s">
        <v>15</v>
      </c>
      <c r="D7103" s="5">
        <v>50.252507783301297</v>
      </c>
    </row>
    <row r="7104" spans="1:4" x14ac:dyDescent="0.25">
      <c r="A7104" s="5">
        <v>0.3</v>
      </c>
      <c r="B7104" s="5">
        <v>0.36</v>
      </c>
      <c r="C7104" s="5">
        <v>1.00857859719878</v>
      </c>
      <c r="D7104" s="5">
        <v>0.76033553794151398</v>
      </c>
    </row>
    <row r="7105" spans="1:4" x14ac:dyDescent="0.25">
      <c r="A7105" s="5">
        <v>0.3</v>
      </c>
      <c r="B7105" s="5">
        <v>0.36</v>
      </c>
      <c r="C7105" s="5" t="s">
        <v>16</v>
      </c>
      <c r="D7105" s="5">
        <v>-0.14243220892820699</v>
      </c>
    </row>
    <row r="7106" spans="1:4" x14ac:dyDescent="0.25">
      <c r="A7106" s="5">
        <v>0.3</v>
      </c>
      <c r="B7106" s="5">
        <v>0.37</v>
      </c>
      <c r="C7106" s="5" t="s">
        <v>14</v>
      </c>
      <c r="D7106" s="5">
        <v>-0.127328102109971</v>
      </c>
    </row>
    <row r="7107" spans="1:4" x14ac:dyDescent="0.25">
      <c r="A7107" s="5">
        <v>0.3</v>
      </c>
      <c r="B7107" s="5">
        <v>0.37</v>
      </c>
      <c r="C7107" s="5" t="s">
        <v>15</v>
      </c>
      <c r="D7107" s="5">
        <v>43.292503832931303</v>
      </c>
    </row>
    <row r="7108" spans="1:4" x14ac:dyDescent="0.25">
      <c r="A7108" s="5">
        <v>0.3</v>
      </c>
      <c r="B7108" s="5">
        <v>0.37</v>
      </c>
      <c r="C7108" s="5">
        <v>1.00857859719878</v>
      </c>
      <c r="D7108" s="5">
        <v>0.68862143710956703</v>
      </c>
    </row>
    <row r="7109" spans="1:4" x14ac:dyDescent="0.25">
      <c r="A7109" s="5">
        <v>0.3</v>
      </c>
      <c r="B7109" s="5">
        <v>0.37</v>
      </c>
      <c r="C7109" s="5" t="s">
        <v>16</v>
      </c>
      <c r="D7109" s="5">
        <v>-0.16165705039067499</v>
      </c>
    </row>
    <row r="7110" spans="1:4" x14ac:dyDescent="0.25">
      <c r="A7110" s="5">
        <v>0.3</v>
      </c>
      <c r="B7110" s="5">
        <v>0.38</v>
      </c>
      <c r="C7110" s="5" t="s">
        <v>14</v>
      </c>
      <c r="D7110" s="5">
        <v>-0.133315409402434</v>
      </c>
    </row>
    <row r="7111" spans="1:4" x14ac:dyDescent="0.25">
      <c r="A7111" s="5">
        <v>0.3</v>
      </c>
      <c r="B7111" s="5">
        <v>0.38</v>
      </c>
      <c r="C7111" s="5" t="s">
        <v>15</v>
      </c>
      <c r="D7111" s="5">
        <v>38.426454721141198</v>
      </c>
    </row>
    <row r="7112" spans="1:4" x14ac:dyDescent="0.25">
      <c r="A7112" s="5">
        <v>0.3</v>
      </c>
      <c r="B7112" s="5">
        <v>0.38</v>
      </c>
      <c r="C7112" s="5">
        <v>1.00857859719878</v>
      </c>
      <c r="D7112" s="5">
        <v>0.62440258489953604</v>
      </c>
    </row>
    <row r="7113" spans="1:4" x14ac:dyDescent="0.25">
      <c r="A7113" s="5">
        <v>0.3</v>
      </c>
      <c r="B7113" s="5">
        <v>0.38</v>
      </c>
      <c r="C7113" s="5" t="s">
        <v>16</v>
      </c>
      <c r="D7113" s="5">
        <v>-0.18052346373743999</v>
      </c>
    </row>
    <row r="7114" spans="1:4" x14ac:dyDescent="0.25">
      <c r="A7114" s="5">
        <v>0.3</v>
      </c>
      <c r="B7114" s="5">
        <v>0.39</v>
      </c>
      <c r="C7114" s="5" t="s">
        <v>14</v>
      </c>
      <c r="D7114" s="5">
        <v>-0.136316018734642</v>
      </c>
    </row>
    <row r="7115" spans="1:4" x14ac:dyDescent="0.25">
      <c r="A7115" s="5">
        <v>0.3</v>
      </c>
      <c r="B7115" s="5">
        <v>0.39</v>
      </c>
      <c r="C7115" s="5" t="s">
        <v>15</v>
      </c>
      <c r="D7115" s="5">
        <v>34.217762446547098</v>
      </c>
    </row>
    <row r="7116" spans="1:4" x14ac:dyDescent="0.25">
      <c r="A7116" s="5">
        <v>0.3</v>
      </c>
      <c r="B7116" s="5">
        <v>0.39</v>
      </c>
      <c r="C7116" s="5">
        <v>1.00857859719878</v>
      </c>
      <c r="D7116" s="5">
        <v>0.56621599164641301</v>
      </c>
    </row>
    <row r="7117" spans="1:4" x14ac:dyDescent="0.25">
      <c r="A7117" s="5">
        <v>0.3</v>
      </c>
      <c r="B7117" s="5">
        <v>0.39</v>
      </c>
      <c r="C7117" s="5" t="s">
        <v>16</v>
      </c>
      <c r="D7117" s="5">
        <v>-0.19913802074043499</v>
      </c>
    </row>
    <row r="7118" spans="1:4" x14ac:dyDescent="0.25">
      <c r="A7118" s="5">
        <v>0.3</v>
      </c>
      <c r="B7118" s="5">
        <v>0.4</v>
      </c>
      <c r="C7118" s="5" t="s">
        <v>14</v>
      </c>
      <c r="D7118" s="5">
        <v>-0.13726948404494099</v>
      </c>
    </row>
    <row r="7119" spans="1:4" x14ac:dyDescent="0.25">
      <c r="A7119" s="5">
        <v>0.3</v>
      </c>
      <c r="B7119" s="5">
        <v>0.4</v>
      </c>
      <c r="C7119" s="5" t="s">
        <v>15</v>
      </c>
      <c r="D7119" s="5">
        <v>31.2035539000609</v>
      </c>
    </row>
    <row r="7120" spans="1:4" x14ac:dyDescent="0.25">
      <c r="A7120" s="5">
        <v>0.3</v>
      </c>
      <c r="B7120" s="5">
        <v>0.4</v>
      </c>
      <c r="C7120" s="5">
        <v>1.00857859719878</v>
      </c>
      <c r="D7120" s="5">
        <v>0.51255842512206695</v>
      </c>
    </row>
    <row r="7121" spans="1:4" x14ac:dyDescent="0.25">
      <c r="A7121" s="5">
        <v>0.3</v>
      </c>
      <c r="B7121" s="5">
        <v>0.4</v>
      </c>
      <c r="C7121" s="5" t="s">
        <v>16</v>
      </c>
      <c r="D7121" s="5">
        <v>-0.21759072211087399</v>
      </c>
    </row>
    <row r="7122" spans="1:4" x14ac:dyDescent="0.25">
      <c r="A7122" s="5">
        <v>0.3</v>
      </c>
      <c r="B7122" s="5">
        <v>0.41</v>
      </c>
      <c r="C7122" s="5" t="s">
        <v>14</v>
      </c>
      <c r="D7122" s="5">
        <v>-0.13717536224740001</v>
      </c>
    </row>
    <row r="7123" spans="1:4" x14ac:dyDescent="0.25">
      <c r="A7123" s="5">
        <v>0.3</v>
      </c>
      <c r="B7123" s="5">
        <v>0.41</v>
      </c>
      <c r="C7123" s="5" t="s">
        <v>15</v>
      </c>
      <c r="D7123" s="5">
        <v>28.802678885779802</v>
      </c>
    </row>
    <row r="7124" spans="1:4" x14ac:dyDescent="0.25">
      <c r="A7124" s="5">
        <v>0.3</v>
      </c>
      <c r="B7124" s="5">
        <v>0.41</v>
      </c>
      <c r="C7124" s="5">
        <v>1.00857859719878</v>
      </c>
      <c r="D7124" s="5">
        <v>0.46559130309031399</v>
      </c>
    </row>
    <row r="7125" spans="1:4" x14ac:dyDescent="0.25">
      <c r="A7125" s="5">
        <v>0.3</v>
      </c>
      <c r="B7125" s="5">
        <v>0.41</v>
      </c>
      <c r="C7125" s="5" t="s">
        <v>16</v>
      </c>
      <c r="D7125" s="5">
        <v>-0.235714277674161</v>
      </c>
    </row>
    <row r="7126" spans="1:4" x14ac:dyDescent="0.25">
      <c r="A7126" s="5">
        <v>0.3</v>
      </c>
      <c r="B7126" s="5">
        <v>0.42</v>
      </c>
      <c r="C7126" s="5" t="s">
        <v>14</v>
      </c>
      <c r="D7126" s="5">
        <v>-0.13595850000755</v>
      </c>
    </row>
    <row r="7127" spans="1:4" x14ac:dyDescent="0.25">
      <c r="A7127" s="5">
        <v>0.3</v>
      </c>
      <c r="B7127" s="5">
        <v>0.42</v>
      </c>
      <c r="C7127" s="5" t="s">
        <v>15</v>
      </c>
      <c r="D7127" s="5">
        <v>26.663828848540099</v>
      </c>
    </row>
    <row r="7128" spans="1:4" x14ac:dyDescent="0.25">
      <c r="A7128" s="5">
        <v>0.3</v>
      </c>
      <c r="B7128" s="5">
        <v>0.42</v>
      </c>
      <c r="C7128" s="5">
        <v>1.00857859719878</v>
      </c>
      <c r="D7128" s="5">
        <v>0.42181252629774302</v>
      </c>
    </row>
    <row r="7129" spans="1:4" x14ac:dyDescent="0.25">
      <c r="A7129" s="5">
        <v>0.3</v>
      </c>
      <c r="B7129" s="5">
        <v>0.42</v>
      </c>
      <c r="C7129" s="5" t="s">
        <v>16</v>
      </c>
      <c r="D7129" s="5">
        <v>-0.25396398875500897</v>
      </c>
    </row>
    <row r="7130" spans="1:4" x14ac:dyDescent="0.25">
      <c r="A7130" s="5">
        <v>0.3</v>
      </c>
      <c r="B7130" s="5">
        <v>0.43</v>
      </c>
      <c r="C7130" s="5" t="s">
        <v>14</v>
      </c>
      <c r="D7130" s="5">
        <v>-0.134307319177319</v>
      </c>
    </row>
    <row r="7131" spans="1:4" x14ac:dyDescent="0.25">
      <c r="A7131" s="5">
        <v>0.3</v>
      </c>
      <c r="B7131" s="5">
        <v>0.43</v>
      </c>
      <c r="C7131" s="5" t="s">
        <v>15</v>
      </c>
      <c r="D7131" s="5">
        <v>24.818694952008101</v>
      </c>
    </row>
    <row r="7132" spans="1:4" x14ac:dyDescent="0.25">
      <c r="A7132" s="5">
        <v>0.3</v>
      </c>
      <c r="B7132" s="5">
        <v>0.43</v>
      </c>
      <c r="C7132" s="5">
        <v>1.00857859719878</v>
      </c>
      <c r="D7132" s="5">
        <v>0.38354810784934001</v>
      </c>
    </row>
    <row r="7133" spans="1:4" x14ac:dyDescent="0.25">
      <c r="A7133" s="5">
        <v>0.3</v>
      </c>
      <c r="B7133" s="5">
        <v>0.43</v>
      </c>
      <c r="C7133" s="5" t="s">
        <v>16</v>
      </c>
      <c r="D7133" s="5">
        <v>-0.27237189319420702</v>
      </c>
    </row>
    <row r="7134" spans="1:4" x14ac:dyDescent="0.25">
      <c r="A7134" s="5">
        <v>0.3</v>
      </c>
      <c r="B7134" s="5">
        <v>0.44</v>
      </c>
      <c r="C7134" s="5" t="s">
        <v>14</v>
      </c>
      <c r="D7134" s="5">
        <v>-0.131344407943982</v>
      </c>
    </row>
    <row r="7135" spans="1:4" x14ac:dyDescent="0.25">
      <c r="A7135" s="5">
        <v>0.3</v>
      </c>
      <c r="B7135" s="5">
        <v>0.44</v>
      </c>
      <c r="C7135" s="5" t="s">
        <v>15</v>
      </c>
      <c r="D7135" s="5">
        <v>23.520904117210399</v>
      </c>
    </row>
    <row r="7136" spans="1:4" x14ac:dyDescent="0.25">
      <c r="A7136" s="5">
        <v>0.3</v>
      </c>
      <c r="B7136" s="5">
        <v>0.44</v>
      </c>
      <c r="C7136" s="5">
        <v>1.00857859719878</v>
      </c>
      <c r="D7136" s="5">
        <v>0.34697614710671698</v>
      </c>
    </row>
    <row r="7137" spans="1:4" x14ac:dyDescent="0.25">
      <c r="A7137" s="5">
        <v>0.3</v>
      </c>
      <c r="B7137" s="5">
        <v>0.44</v>
      </c>
      <c r="C7137" s="5" t="s">
        <v>16</v>
      </c>
      <c r="D7137" s="5">
        <v>-0.29011731889744602</v>
      </c>
    </row>
    <row r="7138" spans="1:4" x14ac:dyDescent="0.25">
      <c r="A7138" s="5">
        <v>0.3</v>
      </c>
      <c r="B7138" s="5">
        <v>0.45</v>
      </c>
      <c r="C7138" s="5" t="s">
        <v>14</v>
      </c>
      <c r="D7138" s="5">
        <v>-0.12659483915561501</v>
      </c>
    </row>
    <row r="7139" spans="1:4" x14ac:dyDescent="0.25">
      <c r="A7139" s="5">
        <v>0.3</v>
      </c>
      <c r="B7139" s="5">
        <v>0.45</v>
      </c>
      <c r="C7139" s="5" t="s">
        <v>15</v>
      </c>
      <c r="D7139" s="5">
        <v>22.010703457763199</v>
      </c>
    </row>
    <row r="7140" spans="1:4" x14ac:dyDescent="0.25">
      <c r="A7140" s="5">
        <v>0.3</v>
      </c>
      <c r="B7140" s="5">
        <v>0.45</v>
      </c>
      <c r="C7140" s="5">
        <v>1.00857859719878</v>
      </c>
      <c r="D7140" s="5">
        <v>0.31037165333628902</v>
      </c>
    </row>
    <row r="7141" spans="1:4" x14ac:dyDescent="0.25">
      <c r="A7141" s="5">
        <v>0.3</v>
      </c>
      <c r="B7141" s="5">
        <v>0.45</v>
      </c>
      <c r="C7141" s="5" t="s">
        <v>16</v>
      </c>
      <c r="D7141" s="5">
        <v>-0.30937968786136799</v>
      </c>
    </row>
    <row r="7142" spans="1:4" x14ac:dyDescent="0.25">
      <c r="A7142" s="5">
        <v>0.3</v>
      </c>
      <c r="B7142" s="5">
        <v>0.46</v>
      </c>
      <c r="C7142" s="5" t="s">
        <v>14</v>
      </c>
      <c r="D7142" s="5">
        <v>-0.120953816380082</v>
      </c>
    </row>
    <row r="7143" spans="1:4" x14ac:dyDescent="0.25">
      <c r="A7143" s="5">
        <v>0.3</v>
      </c>
      <c r="B7143" s="5">
        <v>0.46</v>
      </c>
      <c r="C7143" s="5" t="s">
        <v>15</v>
      </c>
      <c r="D7143" s="5">
        <v>20.548780895885599</v>
      </c>
    </row>
    <row r="7144" spans="1:4" x14ac:dyDescent="0.25">
      <c r="A7144" s="5">
        <v>0.3</v>
      </c>
      <c r="B7144" s="5">
        <v>0.46</v>
      </c>
      <c r="C7144" s="5">
        <v>1.00857859719878</v>
      </c>
      <c r="D7144" s="5">
        <v>0.27580247918275902</v>
      </c>
    </row>
    <row r="7145" spans="1:4" x14ac:dyDescent="0.25">
      <c r="A7145" s="5">
        <v>0.3</v>
      </c>
      <c r="B7145" s="5">
        <v>0.46</v>
      </c>
      <c r="C7145" s="5" t="s">
        <v>16</v>
      </c>
      <c r="D7145" s="5">
        <v>-0.32896132253065202</v>
      </c>
    </row>
    <row r="7146" spans="1:4" x14ac:dyDescent="0.25">
      <c r="A7146" s="5">
        <v>0.3</v>
      </c>
      <c r="B7146" s="5">
        <v>0.47</v>
      </c>
      <c r="C7146" s="5" t="s">
        <v>14</v>
      </c>
      <c r="D7146" s="5">
        <v>-0.114079273093878</v>
      </c>
    </row>
    <row r="7147" spans="1:4" x14ac:dyDescent="0.25">
      <c r="A7147" s="5">
        <v>0.3</v>
      </c>
      <c r="B7147" s="5">
        <v>0.47</v>
      </c>
      <c r="C7147" s="5" t="s">
        <v>15</v>
      </c>
      <c r="D7147" s="5">
        <v>19.244385142365601</v>
      </c>
    </row>
    <row r="7148" spans="1:4" x14ac:dyDescent="0.25">
      <c r="A7148" s="5">
        <v>0.3</v>
      </c>
      <c r="B7148" s="5">
        <v>0.47</v>
      </c>
      <c r="C7148" s="5">
        <v>1.00857859719878</v>
      </c>
      <c r="D7148" s="5">
        <v>0.24258000034260199</v>
      </c>
    </row>
    <row r="7149" spans="1:4" x14ac:dyDescent="0.25">
      <c r="A7149" s="5">
        <v>0.3</v>
      </c>
      <c r="B7149" s="5">
        <v>0.47</v>
      </c>
      <c r="C7149" s="5" t="s">
        <v>16</v>
      </c>
      <c r="D7149" s="5">
        <v>-0.34940244523915498</v>
      </c>
    </row>
    <row r="7150" spans="1:4" x14ac:dyDescent="0.25">
      <c r="A7150" s="5">
        <v>0.3</v>
      </c>
      <c r="B7150" s="5">
        <v>0.48</v>
      </c>
      <c r="C7150" s="5" t="s">
        <v>14</v>
      </c>
      <c r="D7150" s="5">
        <v>-0.105911767165627</v>
      </c>
    </row>
    <row r="7151" spans="1:4" x14ac:dyDescent="0.25">
      <c r="A7151" s="5">
        <v>0.3</v>
      </c>
      <c r="B7151" s="5">
        <v>0.48</v>
      </c>
      <c r="C7151" s="5" t="s">
        <v>15</v>
      </c>
      <c r="D7151" s="5">
        <v>18.086891528026399</v>
      </c>
    </row>
    <row r="7152" spans="1:4" x14ac:dyDescent="0.25">
      <c r="A7152" s="5">
        <v>0.3</v>
      </c>
      <c r="B7152" s="5">
        <v>0.48</v>
      </c>
      <c r="C7152" s="5">
        <v>1.00857859719878</v>
      </c>
      <c r="D7152" s="5">
        <v>0.210840305340222</v>
      </c>
    </row>
    <row r="7153" spans="1:4" x14ac:dyDescent="0.25">
      <c r="A7153" s="5">
        <v>0.3</v>
      </c>
      <c r="B7153" s="5">
        <v>0.48</v>
      </c>
      <c r="C7153" s="5" t="s">
        <v>16</v>
      </c>
      <c r="D7153" s="5">
        <v>-0.371199914032383</v>
      </c>
    </row>
    <row r="7154" spans="1:4" x14ac:dyDescent="0.25">
      <c r="A7154" s="5">
        <v>0.3</v>
      </c>
      <c r="B7154" s="5">
        <v>0.49</v>
      </c>
      <c r="C7154" s="5" t="s">
        <v>14</v>
      </c>
      <c r="D7154" s="5">
        <v>-9.64472142665109E-2</v>
      </c>
    </row>
    <row r="7155" spans="1:4" x14ac:dyDescent="0.25">
      <c r="A7155" s="5">
        <v>0.3</v>
      </c>
      <c r="B7155" s="5">
        <v>0.49</v>
      </c>
      <c r="C7155" s="5" t="s">
        <v>15</v>
      </c>
      <c r="D7155" s="5">
        <v>16.983023440121599</v>
      </c>
    </row>
    <row r="7156" spans="1:4" x14ac:dyDescent="0.25">
      <c r="A7156" s="5">
        <v>0.3</v>
      </c>
      <c r="B7156" s="5">
        <v>0.49</v>
      </c>
      <c r="C7156" s="5">
        <v>1.00857859719878</v>
      </c>
      <c r="D7156" s="5">
        <v>0.180252052317116</v>
      </c>
    </row>
    <row r="7157" spans="1:4" x14ac:dyDescent="0.25">
      <c r="A7157" s="5">
        <v>0.3</v>
      </c>
      <c r="B7157" s="5">
        <v>0.49</v>
      </c>
      <c r="C7157" s="5" t="s">
        <v>16</v>
      </c>
      <c r="D7157" s="5">
        <v>-0.39390153076944401</v>
      </c>
    </row>
    <row r="7158" spans="1:4" x14ac:dyDescent="0.25">
      <c r="A7158" s="5">
        <v>0.3</v>
      </c>
      <c r="B7158" s="5">
        <v>0.5</v>
      </c>
      <c r="C7158" s="5" t="s">
        <v>14</v>
      </c>
      <c r="D7158" s="5">
        <v>-8.5241739154154797E-2</v>
      </c>
    </row>
    <row r="7159" spans="1:4" x14ac:dyDescent="0.25">
      <c r="A7159" s="5">
        <v>0.3</v>
      </c>
      <c r="B7159" s="5">
        <v>0.5</v>
      </c>
      <c r="C7159" s="5" t="s">
        <v>15</v>
      </c>
      <c r="D7159" s="5">
        <v>15.883308680151901</v>
      </c>
    </row>
    <row r="7160" spans="1:4" x14ac:dyDescent="0.25">
      <c r="A7160" s="5">
        <v>0.3</v>
      </c>
      <c r="B7160" s="5">
        <v>0.5</v>
      </c>
      <c r="C7160" s="5">
        <v>1.00857859719878</v>
      </c>
      <c r="D7160" s="5">
        <v>0.14949174102309501</v>
      </c>
    </row>
    <row r="7161" spans="1:4" x14ac:dyDescent="0.25">
      <c r="A7161" s="5">
        <v>0.3</v>
      </c>
      <c r="B7161" s="5">
        <v>0.5</v>
      </c>
      <c r="C7161" s="5" t="s">
        <v>16</v>
      </c>
      <c r="D7161" s="5">
        <v>-0.41850796475895802</v>
      </c>
    </row>
    <row r="7162" spans="1:4" x14ac:dyDescent="0.25">
      <c r="A7162" s="5">
        <v>0.3</v>
      </c>
      <c r="B7162" s="5">
        <v>0.51</v>
      </c>
      <c r="C7162" s="5" t="s">
        <v>14</v>
      </c>
      <c r="D7162" s="5">
        <v>-7.2817279219670794E-2</v>
      </c>
    </row>
    <row r="7163" spans="1:4" x14ac:dyDescent="0.25">
      <c r="A7163" s="5">
        <v>0.3</v>
      </c>
      <c r="B7163" s="5">
        <v>0.51</v>
      </c>
      <c r="C7163" s="5" t="s">
        <v>15</v>
      </c>
      <c r="D7163" s="5">
        <v>14.9197197818112</v>
      </c>
    </row>
    <row r="7164" spans="1:4" x14ac:dyDescent="0.25">
      <c r="A7164" s="5">
        <v>0.3</v>
      </c>
      <c r="B7164" s="5">
        <v>0.51</v>
      </c>
      <c r="C7164" s="5">
        <v>1.00857859719878</v>
      </c>
      <c r="D7164" s="5">
        <v>0.121139284672692</v>
      </c>
    </row>
    <row r="7165" spans="1:4" x14ac:dyDescent="0.25">
      <c r="A7165" s="5">
        <v>0.3</v>
      </c>
      <c r="B7165" s="5">
        <v>0.51</v>
      </c>
      <c r="C7165" s="5" t="s">
        <v>16</v>
      </c>
      <c r="D7165" s="5">
        <v>-0.44426704734276401</v>
      </c>
    </row>
    <row r="7166" spans="1:4" x14ac:dyDescent="0.25">
      <c r="A7166" s="5">
        <v>0.3</v>
      </c>
      <c r="B7166" s="5">
        <v>0.52</v>
      </c>
      <c r="C7166" s="5" t="s">
        <v>14</v>
      </c>
      <c r="D7166" s="5">
        <v>-5.8733715197220003E-2</v>
      </c>
    </row>
    <row r="7167" spans="1:4" x14ac:dyDescent="0.25">
      <c r="A7167" s="5">
        <v>0.3</v>
      </c>
      <c r="B7167" s="5">
        <v>0.52</v>
      </c>
      <c r="C7167" s="5" t="s">
        <v>15</v>
      </c>
      <c r="D7167" s="5">
        <v>14.0060418121637</v>
      </c>
    </row>
    <row r="7168" spans="1:4" x14ac:dyDescent="0.25">
      <c r="A7168" s="5">
        <v>0.3</v>
      </c>
      <c r="B7168" s="5">
        <v>0.52</v>
      </c>
      <c r="C7168" s="5">
        <v>1.00857859719878</v>
      </c>
      <c r="D7168" s="5">
        <v>9.3798304700994498E-2</v>
      </c>
    </row>
    <row r="7169" spans="1:4" x14ac:dyDescent="0.25">
      <c r="A7169" s="5">
        <v>0.3</v>
      </c>
      <c r="B7169" s="5">
        <v>0.52</v>
      </c>
      <c r="C7169" s="5" t="s">
        <v>16</v>
      </c>
      <c r="D7169" s="5">
        <v>-0.47193400596770102</v>
      </c>
    </row>
    <row r="7170" spans="1:4" x14ac:dyDescent="0.25">
      <c r="A7170" s="5">
        <v>0.3</v>
      </c>
      <c r="B7170" s="5">
        <v>0.53</v>
      </c>
      <c r="C7170" s="5" t="s">
        <v>14</v>
      </c>
      <c r="D7170" s="5">
        <v>-4.2825818731429599E-2</v>
      </c>
    </row>
    <row r="7171" spans="1:4" x14ac:dyDescent="0.25">
      <c r="A7171" s="5">
        <v>0.3</v>
      </c>
      <c r="B7171" s="5">
        <v>0.53</v>
      </c>
      <c r="C7171" s="5" t="s">
        <v>15</v>
      </c>
      <c r="D7171" s="5">
        <v>13.152473823865099</v>
      </c>
    </row>
    <row r="7172" spans="1:4" x14ac:dyDescent="0.25">
      <c r="A7172" s="5">
        <v>0.3</v>
      </c>
      <c r="B7172" s="5">
        <v>0.53</v>
      </c>
      <c r="C7172" s="5">
        <v>1.00857859719878</v>
      </c>
      <c r="D7172" s="5">
        <v>6.7519731791222198E-2</v>
      </c>
    </row>
    <row r="7173" spans="1:4" x14ac:dyDescent="0.25">
      <c r="A7173" s="5">
        <v>0.3</v>
      </c>
      <c r="B7173" s="5">
        <v>0.53</v>
      </c>
      <c r="C7173" s="5" t="s">
        <v>16</v>
      </c>
      <c r="D7173" s="5">
        <v>-0.50187896919135999</v>
      </c>
    </row>
    <row r="7174" spans="1:4" x14ac:dyDescent="0.25">
      <c r="A7174" s="5">
        <v>0.3</v>
      </c>
      <c r="B7174" s="5">
        <v>0.54</v>
      </c>
      <c r="C7174" s="5" t="s">
        <v>14</v>
      </c>
      <c r="D7174" s="5">
        <v>-2.49048968100536E-2</v>
      </c>
    </row>
    <row r="7175" spans="1:4" x14ac:dyDescent="0.25">
      <c r="A7175" s="5">
        <v>0.3</v>
      </c>
      <c r="B7175" s="5">
        <v>0.54</v>
      </c>
      <c r="C7175" s="5" t="s">
        <v>15</v>
      </c>
      <c r="D7175" s="5">
        <v>12.352309226142699</v>
      </c>
    </row>
    <row r="7176" spans="1:4" x14ac:dyDescent="0.25">
      <c r="A7176" s="5">
        <v>0.3</v>
      </c>
      <c r="B7176" s="5">
        <v>0.54</v>
      </c>
      <c r="C7176" s="5">
        <v>1.00857859719878</v>
      </c>
      <c r="D7176" s="5">
        <v>4.2423576471828803E-2</v>
      </c>
    </row>
    <row r="7177" spans="1:4" x14ac:dyDescent="0.25">
      <c r="A7177" s="5">
        <v>0.3</v>
      </c>
      <c r="B7177" s="5">
        <v>0.54</v>
      </c>
      <c r="C7177" s="5" t="s">
        <v>16</v>
      </c>
      <c r="D7177" s="5">
        <v>-0.533552806991894</v>
      </c>
    </row>
    <row r="7178" spans="1:4" x14ac:dyDescent="0.25">
      <c r="A7178" s="5">
        <v>0.3</v>
      </c>
      <c r="B7178" s="5">
        <v>0.55000000000000004</v>
      </c>
      <c r="C7178" s="5" t="s">
        <v>14</v>
      </c>
      <c r="D7178" s="5">
        <v>-5.3866968691138502E-3</v>
      </c>
    </row>
    <row r="7179" spans="1:4" x14ac:dyDescent="0.25">
      <c r="A7179" s="5">
        <v>0.3</v>
      </c>
      <c r="B7179" s="5">
        <v>0.55000000000000004</v>
      </c>
      <c r="C7179" s="5" t="s">
        <v>15</v>
      </c>
      <c r="D7179" s="5">
        <v>11.618321525092799</v>
      </c>
    </row>
    <row r="7180" spans="1:4" x14ac:dyDescent="0.25">
      <c r="A7180" s="5">
        <v>0.3</v>
      </c>
      <c r="B7180" s="5">
        <v>0.55000000000000004</v>
      </c>
      <c r="C7180" s="5">
        <v>1.00857859719878</v>
      </c>
      <c r="D7180" s="5">
        <v>1.8890743300424701E-2</v>
      </c>
    </row>
    <row r="7181" spans="1:4" x14ac:dyDescent="0.25">
      <c r="A7181" s="5">
        <v>0.3</v>
      </c>
      <c r="B7181" s="5">
        <v>0.55000000000000004</v>
      </c>
      <c r="C7181" s="5" t="s">
        <v>16</v>
      </c>
      <c r="D7181" s="5">
        <v>-0.56908541488516995</v>
      </c>
    </row>
    <row r="7182" spans="1:4" x14ac:dyDescent="0.25">
      <c r="A7182" s="5">
        <v>0.3</v>
      </c>
      <c r="B7182" s="5">
        <v>0.56000000000000005</v>
      </c>
      <c r="C7182" s="5" t="s">
        <v>14</v>
      </c>
      <c r="D7182" s="5">
        <v>1.8429472363583201E-2</v>
      </c>
    </row>
    <row r="7183" spans="1:4" x14ac:dyDescent="0.25">
      <c r="A7183" s="5">
        <v>0.3</v>
      </c>
      <c r="B7183" s="5">
        <v>0.56000000000000005</v>
      </c>
      <c r="C7183" s="5" t="s">
        <v>15</v>
      </c>
      <c r="D7183" s="5">
        <v>11.0018807779055</v>
      </c>
    </row>
    <row r="7184" spans="1:4" x14ac:dyDescent="0.25">
      <c r="A7184" s="5">
        <v>0.3</v>
      </c>
      <c r="B7184" s="5">
        <v>0.56000000000000005</v>
      </c>
      <c r="C7184" s="5">
        <v>1.00857859719878</v>
      </c>
      <c r="D7184" s="5">
        <v>-3.1715290672292202E-3</v>
      </c>
    </row>
    <row r="7185" spans="1:4" x14ac:dyDescent="0.25">
      <c r="A7185" s="5">
        <v>0.3</v>
      </c>
      <c r="B7185" s="5">
        <v>0.56000000000000005</v>
      </c>
      <c r="C7185" s="5" t="s">
        <v>16</v>
      </c>
      <c r="D7185" s="5">
        <v>-0.60693827992217597</v>
      </c>
    </row>
    <row r="7186" spans="1:4" x14ac:dyDescent="0.25">
      <c r="A7186" s="5">
        <v>0.3</v>
      </c>
      <c r="B7186" s="5">
        <v>0.56999999999999995</v>
      </c>
      <c r="C7186" s="5" t="s">
        <v>14</v>
      </c>
      <c r="D7186" s="5">
        <v>4.3077639890594099E-2</v>
      </c>
    </row>
    <row r="7187" spans="1:4" x14ac:dyDescent="0.25">
      <c r="A7187" s="5">
        <v>0.3</v>
      </c>
      <c r="B7187" s="5">
        <v>0.56999999999999995</v>
      </c>
      <c r="C7187" s="5" t="s">
        <v>15</v>
      </c>
      <c r="D7187" s="5">
        <v>10.322353200009401</v>
      </c>
    </row>
    <row r="7188" spans="1:4" x14ac:dyDescent="0.25">
      <c r="A7188" s="5">
        <v>0.3</v>
      </c>
      <c r="B7188" s="5">
        <v>0.56999999999999995</v>
      </c>
      <c r="C7188" s="5">
        <v>1.00857859719878</v>
      </c>
      <c r="D7188" s="5">
        <v>-2.5114450242883699E-2</v>
      </c>
    </row>
    <row r="7189" spans="1:4" x14ac:dyDescent="0.25">
      <c r="A7189" s="5">
        <v>0.3</v>
      </c>
      <c r="B7189" s="5">
        <v>0.56999999999999995</v>
      </c>
      <c r="C7189" s="5" t="s">
        <v>16</v>
      </c>
      <c r="D7189" s="5">
        <v>-0.64793086409341505</v>
      </c>
    </row>
    <row r="7190" spans="1:4" x14ac:dyDescent="0.25">
      <c r="A7190" s="5">
        <v>0.3</v>
      </c>
      <c r="B7190" s="5">
        <v>0.57999999999999996</v>
      </c>
      <c r="C7190" s="5" t="s">
        <v>14</v>
      </c>
      <c r="D7190" s="5">
        <v>6.9987739813561697E-2</v>
      </c>
    </row>
    <row r="7191" spans="1:4" x14ac:dyDescent="0.25">
      <c r="A7191" s="5">
        <v>0.3</v>
      </c>
      <c r="B7191" s="5">
        <v>0.57999999999999996</v>
      </c>
      <c r="C7191" s="5" t="s">
        <v>15</v>
      </c>
      <c r="D7191" s="5">
        <v>9.6831093678724205</v>
      </c>
    </row>
    <row r="7192" spans="1:4" x14ac:dyDescent="0.25">
      <c r="A7192" s="5">
        <v>0.3</v>
      </c>
      <c r="B7192" s="5">
        <v>0.57999999999999996</v>
      </c>
      <c r="C7192" s="5">
        <v>1.00857859719878</v>
      </c>
      <c r="D7192" s="5">
        <v>-4.5923394069286201E-2</v>
      </c>
    </row>
    <row r="7193" spans="1:4" x14ac:dyDescent="0.25">
      <c r="A7193" s="5">
        <v>0.3</v>
      </c>
      <c r="B7193" s="5">
        <v>0.57999999999999996</v>
      </c>
      <c r="C7193" s="5" t="s">
        <v>16</v>
      </c>
      <c r="D7193" s="5">
        <v>-0.69276406975523197</v>
      </c>
    </row>
    <row r="7194" spans="1:4" x14ac:dyDescent="0.25">
      <c r="A7194" s="5">
        <v>0.3</v>
      </c>
      <c r="B7194" s="5">
        <v>0.59</v>
      </c>
      <c r="C7194" s="5" t="s">
        <v>14</v>
      </c>
      <c r="D7194" s="5">
        <v>9.9036433959160203E-2</v>
      </c>
    </row>
    <row r="7195" spans="1:4" x14ac:dyDescent="0.25">
      <c r="A7195" s="5">
        <v>0.3</v>
      </c>
      <c r="B7195" s="5">
        <v>0.59</v>
      </c>
      <c r="C7195" s="5" t="s">
        <v>15</v>
      </c>
      <c r="D7195" s="5">
        <v>9.07986859185079</v>
      </c>
    </row>
    <row r="7196" spans="1:4" x14ac:dyDescent="0.25">
      <c r="A7196" s="5">
        <v>0.3</v>
      </c>
      <c r="B7196" s="5">
        <v>0.59</v>
      </c>
      <c r="C7196" s="5">
        <v>1.00857859719878</v>
      </c>
      <c r="D7196" s="5">
        <v>-6.5742635975636801E-2</v>
      </c>
    </row>
    <row r="7197" spans="1:4" x14ac:dyDescent="0.25">
      <c r="A7197" s="5">
        <v>0.3</v>
      </c>
      <c r="B7197" s="5">
        <v>0.59</v>
      </c>
      <c r="C7197" s="5" t="s">
        <v>16</v>
      </c>
      <c r="D7197" s="5">
        <v>-0.74186659156802204</v>
      </c>
    </row>
    <row r="7198" spans="1:4" x14ac:dyDescent="0.25">
      <c r="A7198" s="5">
        <v>0.3</v>
      </c>
      <c r="B7198" s="5">
        <v>0.6</v>
      </c>
      <c r="C7198" s="5" t="s">
        <v>14</v>
      </c>
      <c r="D7198" s="5">
        <v>0.12865528317338301</v>
      </c>
    </row>
    <row r="7199" spans="1:4" x14ac:dyDescent="0.25">
      <c r="A7199" s="5">
        <v>0.3</v>
      </c>
      <c r="B7199" s="5">
        <v>0.6</v>
      </c>
      <c r="C7199" s="5" t="s">
        <v>15</v>
      </c>
      <c r="D7199" s="5">
        <v>8.4714972823979799</v>
      </c>
    </row>
    <row r="7200" spans="1:4" x14ac:dyDescent="0.25">
      <c r="A7200" s="5">
        <v>0.3</v>
      </c>
      <c r="B7200" s="5">
        <v>0.6</v>
      </c>
      <c r="C7200" s="5">
        <v>1.00857859719878</v>
      </c>
      <c r="D7200" s="5">
        <v>-8.52626763250591E-2</v>
      </c>
    </row>
    <row r="7201" spans="1:4" x14ac:dyDescent="0.25">
      <c r="A7201" s="5">
        <v>0.3</v>
      </c>
      <c r="B7201" s="5">
        <v>0.6</v>
      </c>
      <c r="C7201" s="5" t="s">
        <v>16</v>
      </c>
      <c r="D7201" s="5">
        <v>-0.796961526609407</v>
      </c>
    </row>
    <row r="7202" spans="1:4" x14ac:dyDescent="0.25">
      <c r="A7202" s="5">
        <v>0.31</v>
      </c>
      <c r="B7202" s="5">
        <v>0.01</v>
      </c>
      <c r="C7202" s="5" t="s">
        <v>14</v>
      </c>
      <c r="D7202" s="5">
        <v>-188.68623256014899</v>
      </c>
    </row>
    <row r="7203" spans="1:4" x14ac:dyDescent="0.25">
      <c r="A7203" s="5">
        <v>0.31</v>
      </c>
      <c r="B7203" s="5">
        <v>0.01</v>
      </c>
      <c r="C7203" s="5" t="s">
        <v>15</v>
      </c>
      <c r="D7203" s="5">
        <v>2.0725021752795398</v>
      </c>
    </row>
    <row r="7204" spans="1:4" x14ac:dyDescent="0.25">
      <c r="A7204" s="5">
        <v>0.31</v>
      </c>
      <c r="B7204" s="5">
        <v>0.01</v>
      </c>
      <c r="C7204" s="5">
        <v>1.00857859719878</v>
      </c>
      <c r="D7204" s="5">
        <v>-1.8440492604229201E-2</v>
      </c>
    </row>
    <row r="7205" spans="1:4" x14ac:dyDescent="0.25">
      <c r="A7205" s="5">
        <v>0.31</v>
      </c>
      <c r="B7205" s="5">
        <v>0.01</v>
      </c>
      <c r="C7205" s="5" t="s">
        <v>16</v>
      </c>
      <c r="D7205" s="5">
        <v>-72.285583857983895</v>
      </c>
    </row>
    <row r="7206" spans="1:4" x14ac:dyDescent="0.25">
      <c r="A7206" s="5">
        <v>0.31</v>
      </c>
      <c r="B7206" s="5">
        <v>0.02</v>
      </c>
      <c r="C7206" s="5" t="s">
        <v>14</v>
      </c>
      <c r="D7206" s="5">
        <v>-188.34521223381401</v>
      </c>
    </row>
    <row r="7207" spans="1:4" x14ac:dyDescent="0.25">
      <c r="A7207" s="5">
        <v>0.31</v>
      </c>
      <c r="B7207" s="5">
        <v>0.02</v>
      </c>
      <c r="C7207" s="5" t="s">
        <v>15</v>
      </c>
      <c r="D7207" s="5">
        <v>2.0687081843179902</v>
      </c>
    </row>
    <row r="7208" spans="1:4" x14ac:dyDescent="0.25">
      <c r="A7208" s="5">
        <v>0.31</v>
      </c>
      <c r="B7208" s="5">
        <v>0.02</v>
      </c>
      <c r="C7208" s="5">
        <v>1.00857859719878</v>
      </c>
      <c r="D7208" s="5">
        <v>-1.8447520210042902E-2</v>
      </c>
    </row>
    <row r="7209" spans="1:4" x14ac:dyDescent="0.25">
      <c r="A7209" s="5">
        <v>0.31</v>
      </c>
      <c r="B7209" s="5">
        <v>0.02</v>
      </c>
      <c r="C7209" s="5" t="s">
        <v>16</v>
      </c>
      <c r="D7209" s="5">
        <v>-72.338829291318405</v>
      </c>
    </row>
    <row r="7210" spans="1:4" x14ac:dyDescent="0.25">
      <c r="A7210" s="5">
        <v>0.31</v>
      </c>
      <c r="B7210" s="5">
        <v>0.03</v>
      </c>
      <c r="C7210" s="5" t="s">
        <v>14</v>
      </c>
      <c r="D7210" s="5">
        <v>-213.80579711119699</v>
      </c>
    </row>
    <row r="7211" spans="1:4" x14ac:dyDescent="0.25">
      <c r="A7211" s="5">
        <v>0.31</v>
      </c>
      <c r="B7211" s="5">
        <v>0.03</v>
      </c>
      <c r="C7211" s="5" t="s">
        <v>15</v>
      </c>
      <c r="D7211" s="5">
        <v>2.1020103168749502</v>
      </c>
    </row>
    <row r="7212" spans="1:4" x14ac:dyDescent="0.25">
      <c r="A7212" s="5">
        <v>0.31</v>
      </c>
      <c r="B7212" s="5">
        <v>0.03</v>
      </c>
      <c r="C7212" s="5">
        <v>1.00857859719878</v>
      </c>
      <c r="D7212" s="5">
        <v>-1.8196096000121401E-2</v>
      </c>
    </row>
    <row r="7213" spans="1:4" x14ac:dyDescent="0.25">
      <c r="A7213" s="5">
        <v>0.31</v>
      </c>
      <c r="B7213" s="5">
        <v>0.03</v>
      </c>
      <c r="C7213" s="5" t="s">
        <v>16</v>
      </c>
      <c r="D7213" s="5">
        <v>-70.023599834263194</v>
      </c>
    </row>
    <row r="7214" spans="1:4" x14ac:dyDescent="0.25">
      <c r="A7214" s="5">
        <v>0.31</v>
      </c>
      <c r="B7214" s="5">
        <v>0.04</v>
      </c>
      <c r="C7214" s="5" t="s">
        <v>14</v>
      </c>
      <c r="D7214" s="5">
        <v>-200.71897562118099</v>
      </c>
    </row>
    <row r="7215" spans="1:4" x14ac:dyDescent="0.25">
      <c r="A7215" s="5">
        <v>0.31</v>
      </c>
      <c r="B7215" s="5">
        <v>0.04</v>
      </c>
      <c r="C7215" s="5" t="s">
        <v>15</v>
      </c>
      <c r="D7215" s="5">
        <v>2.0837035170637201</v>
      </c>
    </row>
    <row r="7216" spans="1:4" x14ac:dyDescent="0.25">
      <c r="A7216" s="5">
        <v>0.31</v>
      </c>
      <c r="B7216" s="5">
        <v>0.04</v>
      </c>
      <c r="C7216" s="5">
        <v>1.00857859719878</v>
      </c>
      <c r="D7216" s="5">
        <v>-1.8279678303953901E-2</v>
      </c>
    </row>
    <row r="7217" spans="1:4" x14ac:dyDescent="0.25">
      <c r="A7217" s="5">
        <v>0.31</v>
      </c>
      <c r="B7217" s="5">
        <v>0.04</v>
      </c>
      <c r="C7217" s="5" t="s">
        <v>16</v>
      </c>
      <c r="D7217" s="5">
        <v>-71.006567298789307</v>
      </c>
    </row>
    <row r="7218" spans="1:4" x14ac:dyDescent="0.25">
      <c r="A7218" s="5">
        <v>0.31</v>
      </c>
      <c r="B7218" s="5">
        <v>0.05</v>
      </c>
      <c r="C7218" s="5" t="s">
        <v>14</v>
      </c>
      <c r="D7218" s="5">
        <v>-178.74114153864301</v>
      </c>
    </row>
    <row r="7219" spans="1:4" x14ac:dyDescent="0.25">
      <c r="A7219" s="5">
        <v>0.31</v>
      </c>
      <c r="B7219" s="5">
        <v>0.05</v>
      </c>
      <c r="C7219" s="5" t="s">
        <v>15</v>
      </c>
      <c r="D7219" s="5">
        <v>2.0438126003785602</v>
      </c>
    </row>
    <row r="7220" spans="1:4" x14ac:dyDescent="0.25">
      <c r="A7220" s="5">
        <v>0.31</v>
      </c>
      <c r="B7220" s="5">
        <v>0.05</v>
      </c>
      <c r="C7220" s="5">
        <v>1.00857859719878</v>
      </c>
      <c r="D7220" s="5">
        <v>-1.8528005594493999E-2</v>
      </c>
    </row>
    <row r="7221" spans="1:4" x14ac:dyDescent="0.25">
      <c r="A7221" s="5">
        <v>0.31</v>
      </c>
      <c r="B7221" s="5">
        <v>0.05</v>
      </c>
      <c r="C7221" s="5" t="s">
        <v>16</v>
      </c>
      <c r="D7221" s="5">
        <v>-73.7019820653952</v>
      </c>
    </row>
    <row r="7222" spans="1:4" x14ac:dyDescent="0.25">
      <c r="A7222" s="5">
        <v>0.31</v>
      </c>
      <c r="B7222" s="5">
        <v>0.06</v>
      </c>
      <c r="C7222" s="5" t="s">
        <v>14</v>
      </c>
      <c r="D7222" s="5">
        <v>-197.97720809729799</v>
      </c>
    </row>
    <row r="7223" spans="1:4" x14ac:dyDescent="0.25">
      <c r="A7223" s="5">
        <v>0.31</v>
      </c>
      <c r="B7223" s="5">
        <v>0.06</v>
      </c>
      <c r="C7223" s="5" t="s">
        <v>15</v>
      </c>
      <c r="D7223" s="5">
        <v>2.06348748623213</v>
      </c>
    </row>
    <row r="7224" spans="1:4" x14ac:dyDescent="0.25">
      <c r="A7224" s="5">
        <v>0.31</v>
      </c>
      <c r="B7224" s="5">
        <v>0.06</v>
      </c>
      <c r="C7224" s="5">
        <v>1.00857859719878</v>
      </c>
      <c r="D7224" s="5">
        <v>-1.85826917426694E-2</v>
      </c>
    </row>
    <row r="7225" spans="1:4" x14ac:dyDescent="0.25">
      <c r="A7225" s="5">
        <v>0.31</v>
      </c>
      <c r="B7225" s="5">
        <v>0.06</v>
      </c>
      <c r="C7225" s="5" t="s">
        <v>16</v>
      </c>
      <c r="D7225" s="5">
        <v>-73.487596580542302</v>
      </c>
    </row>
    <row r="7226" spans="1:4" x14ac:dyDescent="0.25">
      <c r="A7226" s="5">
        <v>0.31</v>
      </c>
      <c r="B7226" s="5">
        <v>6.9999999999999896E-2</v>
      </c>
      <c r="C7226" s="5" t="s">
        <v>14</v>
      </c>
      <c r="D7226" s="5">
        <v>-192.23850453227999</v>
      </c>
    </row>
    <row r="7227" spans="1:4" x14ac:dyDescent="0.25">
      <c r="A7227" s="5">
        <v>0.31</v>
      </c>
      <c r="B7227" s="5">
        <v>6.9999999999999896E-2</v>
      </c>
      <c r="C7227" s="5" t="s">
        <v>15</v>
      </c>
      <c r="D7227" s="5">
        <v>2.05067108283925</v>
      </c>
    </row>
    <row r="7228" spans="1:4" x14ac:dyDescent="0.25">
      <c r="A7228" s="5">
        <v>0.31</v>
      </c>
      <c r="B7228" s="5">
        <v>6.9999999999999896E-2</v>
      </c>
      <c r="C7228" s="5">
        <v>1.00857859719878</v>
      </c>
      <c r="D7228" s="5">
        <v>-1.8703398969144899E-2</v>
      </c>
    </row>
    <row r="7229" spans="1:4" x14ac:dyDescent="0.25">
      <c r="A7229" s="5">
        <v>0.31</v>
      </c>
      <c r="B7229" s="5">
        <v>6.9999999999999896E-2</v>
      </c>
      <c r="C7229" s="5" t="s">
        <v>16</v>
      </c>
      <c r="D7229" s="5">
        <v>-74.605674586489798</v>
      </c>
    </row>
    <row r="7230" spans="1:4" x14ac:dyDescent="0.25">
      <c r="A7230" s="5">
        <v>0.31</v>
      </c>
      <c r="B7230" s="5">
        <v>0.08</v>
      </c>
      <c r="C7230" s="5" t="s">
        <v>14</v>
      </c>
      <c r="D7230" s="5">
        <v>-203.00936278203901</v>
      </c>
    </row>
    <row r="7231" spans="1:4" x14ac:dyDescent="0.25">
      <c r="A7231" s="5">
        <v>0.31</v>
      </c>
      <c r="B7231" s="5">
        <v>0.08</v>
      </c>
      <c r="C7231" s="5" t="s">
        <v>15</v>
      </c>
      <c r="D7231" s="5">
        <v>2.0712444362524001</v>
      </c>
    </row>
    <row r="7232" spans="1:4" x14ac:dyDescent="0.25">
      <c r="A7232" s="5">
        <v>0.31</v>
      </c>
      <c r="B7232" s="5">
        <v>0.08</v>
      </c>
      <c r="C7232" s="5">
        <v>1.00857859719878</v>
      </c>
      <c r="D7232" s="5">
        <v>-1.8325511057938001E-2</v>
      </c>
    </row>
    <row r="7233" spans="1:4" x14ac:dyDescent="0.25">
      <c r="A7233" s="5">
        <v>0.31</v>
      </c>
      <c r="B7233" s="5">
        <v>0.08</v>
      </c>
      <c r="C7233" s="5" t="s">
        <v>16</v>
      </c>
      <c r="D7233" s="5">
        <v>-71.460409386948001</v>
      </c>
    </row>
    <row r="7234" spans="1:4" x14ac:dyDescent="0.25">
      <c r="A7234" s="5">
        <v>0.31</v>
      </c>
      <c r="B7234" s="5">
        <v>0.09</v>
      </c>
      <c r="C7234" s="5" t="s">
        <v>14</v>
      </c>
      <c r="D7234" s="5">
        <v>-181.67029414989699</v>
      </c>
    </row>
    <row r="7235" spans="1:4" x14ac:dyDescent="0.25">
      <c r="A7235" s="5">
        <v>0.31</v>
      </c>
      <c r="B7235" s="5">
        <v>0.09</v>
      </c>
      <c r="C7235" s="5" t="s">
        <v>15</v>
      </c>
      <c r="D7235" s="5">
        <v>2.04048159171015</v>
      </c>
    </row>
    <row r="7236" spans="1:4" x14ac:dyDescent="0.25">
      <c r="A7236" s="5">
        <v>0.31</v>
      </c>
      <c r="B7236" s="5">
        <v>0.09</v>
      </c>
      <c r="C7236" s="5">
        <v>1.00857859719878</v>
      </c>
      <c r="D7236" s="5">
        <v>-1.8514536463537099E-2</v>
      </c>
    </row>
    <row r="7237" spans="1:4" x14ac:dyDescent="0.25">
      <c r="A7237" s="5">
        <v>0.31</v>
      </c>
      <c r="B7237" s="5">
        <v>0.09</v>
      </c>
      <c r="C7237" s="5" t="s">
        <v>16</v>
      </c>
      <c r="D7237" s="5">
        <v>-73.511342507204404</v>
      </c>
    </row>
    <row r="7238" spans="1:4" x14ac:dyDescent="0.25">
      <c r="A7238" s="5">
        <v>0.31</v>
      </c>
      <c r="B7238" s="5">
        <v>9.9999999999999895E-2</v>
      </c>
      <c r="C7238" s="5" t="s">
        <v>14</v>
      </c>
      <c r="D7238" s="5">
        <v>-193.168246569117</v>
      </c>
    </row>
    <row r="7239" spans="1:4" x14ac:dyDescent="0.25">
      <c r="A7239" s="5">
        <v>0.31</v>
      </c>
      <c r="B7239" s="5">
        <v>9.9999999999999895E-2</v>
      </c>
      <c r="C7239" s="5" t="s">
        <v>15</v>
      </c>
      <c r="D7239" s="5">
        <v>2.0583068844916399</v>
      </c>
    </row>
    <row r="7240" spans="1:4" x14ac:dyDescent="0.25">
      <c r="A7240" s="5">
        <v>0.31</v>
      </c>
      <c r="B7240" s="5">
        <v>9.9999999999999895E-2</v>
      </c>
      <c r="C7240" s="5">
        <v>1.00857859719878</v>
      </c>
      <c r="D7240" s="5">
        <v>-1.8419494680958999E-2</v>
      </c>
    </row>
    <row r="7241" spans="1:4" x14ac:dyDescent="0.25">
      <c r="A7241" s="5">
        <v>0.31</v>
      </c>
      <c r="B7241" s="5">
        <v>9.9999999999999895E-2</v>
      </c>
      <c r="C7241" s="5" t="s">
        <v>16</v>
      </c>
      <c r="D7241" s="5">
        <v>-72.492934905326393</v>
      </c>
    </row>
    <row r="7242" spans="1:4" x14ac:dyDescent="0.25">
      <c r="A7242" s="5">
        <v>0.31</v>
      </c>
      <c r="B7242" s="5">
        <v>0.11</v>
      </c>
      <c r="C7242" s="5" t="s">
        <v>14</v>
      </c>
      <c r="D7242" s="5">
        <v>-184.30815973216701</v>
      </c>
    </row>
    <row r="7243" spans="1:4" x14ac:dyDescent="0.25">
      <c r="A7243" s="5">
        <v>0.31</v>
      </c>
      <c r="B7243" s="5">
        <v>0.11</v>
      </c>
      <c r="C7243" s="5" t="s">
        <v>15</v>
      </c>
      <c r="D7243" s="5">
        <v>2.04512532143089</v>
      </c>
    </row>
    <row r="7244" spans="1:4" x14ac:dyDescent="0.25">
      <c r="A7244" s="5">
        <v>0.31</v>
      </c>
      <c r="B7244" s="5">
        <v>0.11</v>
      </c>
      <c r="C7244" s="5">
        <v>1.00857859719878</v>
      </c>
      <c r="D7244" s="5">
        <v>-1.8550756256501301E-2</v>
      </c>
    </row>
    <row r="7245" spans="1:4" x14ac:dyDescent="0.25">
      <c r="A7245" s="5">
        <v>0.31</v>
      </c>
      <c r="B7245" s="5">
        <v>0.11</v>
      </c>
      <c r="C7245" s="5" t="s">
        <v>16</v>
      </c>
      <c r="D7245" s="5">
        <v>-73.859775133592507</v>
      </c>
    </row>
    <row r="7246" spans="1:4" x14ac:dyDescent="0.25">
      <c r="A7246" s="5">
        <v>0.31</v>
      </c>
      <c r="B7246" s="5">
        <v>0.12</v>
      </c>
      <c r="C7246" s="5" t="s">
        <v>14</v>
      </c>
      <c r="D7246" s="5">
        <v>-191.41860172647699</v>
      </c>
    </row>
    <row r="7247" spans="1:4" x14ac:dyDescent="0.25">
      <c r="A7247" s="5">
        <v>0.31</v>
      </c>
      <c r="B7247" s="5">
        <v>0.12</v>
      </c>
      <c r="C7247" s="5" t="s">
        <v>15</v>
      </c>
      <c r="D7247" s="5">
        <v>2.0534726046698402</v>
      </c>
    </row>
    <row r="7248" spans="1:4" x14ac:dyDescent="0.25">
      <c r="A7248" s="5">
        <v>0.31</v>
      </c>
      <c r="B7248" s="5">
        <v>0.12</v>
      </c>
      <c r="C7248" s="5">
        <v>1.00857859719878</v>
      </c>
      <c r="D7248" s="5">
        <v>-1.86174614665407E-2</v>
      </c>
    </row>
    <row r="7249" spans="1:4" x14ac:dyDescent="0.25">
      <c r="A7249" s="5">
        <v>0.31</v>
      </c>
      <c r="B7249" s="5">
        <v>0.12</v>
      </c>
      <c r="C7249" s="5" t="s">
        <v>16</v>
      </c>
      <c r="D7249" s="5">
        <v>-73.914380630631499</v>
      </c>
    </row>
    <row r="7250" spans="1:4" x14ac:dyDescent="0.25">
      <c r="A7250" s="5">
        <v>0.31</v>
      </c>
      <c r="B7250" s="5">
        <v>0.13</v>
      </c>
      <c r="C7250" s="5" t="s">
        <v>14</v>
      </c>
      <c r="D7250" s="5">
        <v>-199.73994445663101</v>
      </c>
    </row>
    <row r="7251" spans="1:4" x14ac:dyDescent="0.25">
      <c r="A7251" s="5">
        <v>0.31</v>
      </c>
      <c r="B7251" s="5">
        <v>0.13</v>
      </c>
      <c r="C7251" s="5" t="s">
        <v>15</v>
      </c>
      <c r="D7251" s="5">
        <v>2.07707757879662</v>
      </c>
    </row>
    <row r="7252" spans="1:4" x14ac:dyDescent="0.25">
      <c r="A7252" s="5">
        <v>0.31</v>
      </c>
      <c r="B7252" s="5">
        <v>0.13</v>
      </c>
      <c r="C7252" s="5">
        <v>1.00857859719878</v>
      </c>
      <c r="D7252" s="5">
        <v>-1.83180718863457E-2</v>
      </c>
    </row>
    <row r="7253" spans="1:4" x14ac:dyDescent="0.25">
      <c r="A7253" s="5">
        <v>0.31</v>
      </c>
      <c r="B7253" s="5">
        <v>0.13</v>
      </c>
      <c r="C7253" s="5" t="s">
        <v>16</v>
      </c>
      <c r="D7253" s="5">
        <v>-71.266074149943194</v>
      </c>
    </row>
    <row r="7254" spans="1:4" x14ac:dyDescent="0.25">
      <c r="A7254" s="5">
        <v>0.31</v>
      </c>
      <c r="B7254" s="5">
        <v>0.14000000000000001</v>
      </c>
      <c r="C7254" s="5" t="s">
        <v>14</v>
      </c>
      <c r="D7254" s="5">
        <v>-199.58600470451401</v>
      </c>
    </row>
    <row r="7255" spans="1:4" x14ac:dyDescent="0.25">
      <c r="A7255" s="5">
        <v>0.31</v>
      </c>
      <c r="B7255" s="5">
        <v>0.14000000000000001</v>
      </c>
      <c r="C7255" s="5" t="s">
        <v>15</v>
      </c>
      <c r="D7255" s="5">
        <v>2.0773491168836502</v>
      </c>
    </row>
    <row r="7256" spans="1:4" x14ac:dyDescent="0.25">
      <c r="A7256" s="5">
        <v>0.31</v>
      </c>
      <c r="B7256" s="5">
        <v>0.14000000000000001</v>
      </c>
      <c r="C7256" s="5">
        <v>1.00857859719878</v>
      </c>
      <c r="D7256" s="5">
        <v>-1.8307075360708601E-2</v>
      </c>
    </row>
    <row r="7257" spans="1:4" x14ac:dyDescent="0.25">
      <c r="A7257" s="5">
        <v>0.31</v>
      </c>
      <c r="B7257" s="5">
        <v>0.14000000000000001</v>
      </c>
      <c r="C7257" s="5" t="s">
        <v>16</v>
      </c>
      <c r="D7257" s="5">
        <v>-71.1890425624389</v>
      </c>
    </row>
    <row r="7258" spans="1:4" x14ac:dyDescent="0.25">
      <c r="A7258" s="5">
        <v>0.31</v>
      </c>
      <c r="B7258" s="5">
        <v>0.15</v>
      </c>
      <c r="C7258" s="5" t="s">
        <v>14</v>
      </c>
      <c r="D7258" s="5">
        <v>-193.539565395826</v>
      </c>
    </row>
    <row r="7259" spans="1:4" x14ac:dyDescent="0.25">
      <c r="A7259" s="5">
        <v>0.31</v>
      </c>
      <c r="B7259" s="5">
        <v>0.15</v>
      </c>
      <c r="C7259" s="5" t="s">
        <v>15</v>
      </c>
      <c r="D7259" s="5">
        <v>2.0657866281892998</v>
      </c>
    </row>
    <row r="7260" spans="1:4" x14ac:dyDescent="0.25">
      <c r="A7260" s="5">
        <v>0.31</v>
      </c>
      <c r="B7260" s="5">
        <v>0.15</v>
      </c>
      <c r="C7260" s="5">
        <v>1.00857859719878</v>
      </c>
      <c r="D7260" s="5">
        <v>-1.8320857243450998E-2</v>
      </c>
    </row>
    <row r="7261" spans="1:4" x14ac:dyDescent="0.25">
      <c r="A7261" s="5">
        <v>0.31</v>
      </c>
      <c r="B7261" s="5">
        <v>0.15</v>
      </c>
      <c r="C7261" s="5" t="s">
        <v>16</v>
      </c>
      <c r="D7261" s="5">
        <v>-71.797301395459698</v>
      </c>
    </row>
    <row r="7262" spans="1:4" x14ac:dyDescent="0.25">
      <c r="A7262" s="5">
        <v>0.31</v>
      </c>
      <c r="B7262" s="5">
        <v>0.16</v>
      </c>
      <c r="C7262" s="5" t="s">
        <v>14</v>
      </c>
      <c r="D7262" s="5">
        <v>-201.270051756231</v>
      </c>
    </row>
    <row r="7263" spans="1:4" x14ac:dyDescent="0.25">
      <c r="A7263" s="5">
        <v>0.31</v>
      </c>
      <c r="B7263" s="5">
        <v>0.16</v>
      </c>
      <c r="C7263" s="5" t="s">
        <v>15</v>
      </c>
      <c r="D7263" s="5">
        <v>2.08089394176515</v>
      </c>
    </row>
    <row r="7264" spans="1:4" x14ac:dyDescent="0.25">
      <c r="A7264" s="5">
        <v>0.31</v>
      </c>
      <c r="B7264" s="5">
        <v>0.16</v>
      </c>
      <c r="C7264" s="5">
        <v>1.00857859719878</v>
      </c>
      <c r="D7264" s="5">
        <v>-1.8215039827248598E-2</v>
      </c>
    </row>
    <row r="7265" spans="1:4" x14ac:dyDescent="0.25">
      <c r="A7265" s="5">
        <v>0.31</v>
      </c>
      <c r="B7265" s="5">
        <v>0.16</v>
      </c>
      <c r="C7265" s="5" t="s">
        <v>16</v>
      </c>
      <c r="D7265" s="5">
        <v>-70.619536560106795</v>
      </c>
    </row>
    <row r="7266" spans="1:4" x14ac:dyDescent="0.25">
      <c r="A7266" s="5">
        <v>0.31</v>
      </c>
      <c r="B7266" s="5">
        <v>0.17</v>
      </c>
      <c r="C7266" s="5" t="s">
        <v>14</v>
      </c>
      <c r="D7266" s="5">
        <v>-201.114984331664</v>
      </c>
    </row>
    <row r="7267" spans="1:4" x14ac:dyDescent="0.25">
      <c r="A7267" s="5">
        <v>0.31</v>
      </c>
      <c r="B7267" s="5">
        <v>0.17</v>
      </c>
      <c r="C7267" s="5" t="s">
        <v>15</v>
      </c>
      <c r="D7267" s="5">
        <v>2.0699895437834699</v>
      </c>
    </row>
    <row r="7268" spans="1:4" x14ac:dyDescent="0.25">
      <c r="A7268" s="5">
        <v>0.31</v>
      </c>
      <c r="B7268" s="5">
        <v>0.17</v>
      </c>
      <c r="C7268" s="5">
        <v>1.00857859719878</v>
      </c>
      <c r="D7268" s="5">
        <v>-1.8345969324104799E-2</v>
      </c>
    </row>
    <row r="7269" spans="1:4" x14ac:dyDescent="0.25">
      <c r="A7269" s="5">
        <v>0.31</v>
      </c>
      <c r="B7269" s="5">
        <v>0.17</v>
      </c>
      <c r="C7269" s="5" t="s">
        <v>16</v>
      </c>
      <c r="D7269" s="5">
        <v>-71.468173722608697</v>
      </c>
    </row>
    <row r="7270" spans="1:4" x14ac:dyDescent="0.25">
      <c r="A7270" s="5">
        <v>0.31</v>
      </c>
      <c r="B7270" s="5">
        <v>0.18</v>
      </c>
      <c r="C7270" s="5" t="s">
        <v>14</v>
      </c>
      <c r="D7270" s="5">
        <v>-200.116571235023</v>
      </c>
    </row>
    <row r="7271" spans="1:4" x14ac:dyDescent="0.25">
      <c r="A7271" s="5">
        <v>0.31</v>
      </c>
      <c r="B7271" s="5">
        <v>0.18</v>
      </c>
      <c r="C7271" s="5" t="s">
        <v>15</v>
      </c>
      <c r="D7271" s="5">
        <v>2.0694590969880302</v>
      </c>
    </row>
    <row r="7272" spans="1:4" x14ac:dyDescent="0.25">
      <c r="A7272" s="5">
        <v>0.31</v>
      </c>
      <c r="B7272" s="5">
        <v>0.18</v>
      </c>
      <c r="C7272" s="5">
        <v>1.00857859719878</v>
      </c>
      <c r="D7272" s="5">
        <v>-1.8339824884729801E-2</v>
      </c>
    </row>
    <row r="7273" spans="1:4" x14ac:dyDescent="0.25">
      <c r="A7273" s="5">
        <v>0.31</v>
      </c>
      <c r="B7273" s="5">
        <v>0.18</v>
      </c>
      <c r="C7273" s="5" t="s">
        <v>16</v>
      </c>
      <c r="D7273" s="5">
        <v>-71.371982371867801</v>
      </c>
    </row>
    <row r="7274" spans="1:4" x14ac:dyDescent="0.25">
      <c r="A7274" s="5">
        <v>0.31</v>
      </c>
      <c r="B7274" s="5">
        <v>0.19</v>
      </c>
      <c r="C7274" s="5" t="s">
        <v>14</v>
      </c>
      <c r="D7274" s="5">
        <v>-181.515256318816</v>
      </c>
    </row>
    <row r="7275" spans="1:4" x14ac:dyDescent="0.25">
      <c r="A7275" s="5">
        <v>0.31</v>
      </c>
      <c r="B7275" s="5">
        <v>0.19</v>
      </c>
      <c r="C7275" s="5" t="s">
        <v>15</v>
      </c>
      <c r="D7275" s="5">
        <v>2.0403413171408</v>
      </c>
    </row>
    <row r="7276" spans="1:4" x14ac:dyDescent="0.25">
      <c r="A7276" s="5">
        <v>0.31</v>
      </c>
      <c r="B7276" s="5">
        <v>0.19</v>
      </c>
      <c r="C7276" s="5">
        <v>1.00857859719878</v>
      </c>
      <c r="D7276" s="5">
        <v>-1.8507070085945002E-2</v>
      </c>
    </row>
    <row r="7277" spans="1:4" x14ac:dyDescent="0.25">
      <c r="A7277" s="5">
        <v>0.31</v>
      </c>
      <c r="B7277" s="5">
        <v>0.19</v>
      </c>
      <c r="C7277" s="5" t="s">
        <v>16</v>
      </c>
      <c r="D7277" s="5">
        <v>-73.382031863629393</v>
      </c>
    </row>
    <row r="7278" spans="1:4" x14ac:dyDescent="0.25">
      <c r="A7278" s="5">
        <v>0.31</v>
      </c>
      <c r="B7278" s="5">
        <v>0.2</v>
      </c>
      <c r="C7278" s="5" t="s">
        <v>14</v>
      </c>
      <c r="D7278" s="5">
        <v>-185.03329528336999</v>
      </c>
    </row>
    <row r="7279" spans="1:4" x14ac:dyDescent="0.25">
      <c r="A7279" s="5">
        <v>0.31</v>
      </c>
      <c r="B7279" s="5">
        <v>0.2</v>
      </c>
      <c r="C7279" s="5" t="s">
        <v>15</v>
      </c>
      <c r="D7279" s="5">
        <v>2.04495225012661</v>
      </c>
    </row>
    <row r="7280" spans="1:4" x14ac:dyDescent="0.25">
      <c r="A7280" s="5">
        <v>0.31</v>
      </c>
      <c r="B7280" s="5">
        <v>0.2</v>
      </c>
      <c r="C7280" s="5">
        <v>1.00857859719878</v>
      </c>
      <c r="D7280" s="5">
        <v>-1.8586035375139701E-2</v>
      </c>
    </row>
    <row r="7281" spans="1:4" x14ac:dyDescent="0.25">
      <c r="A7281" s="5">
        <v>0.31</v>
      </c>
      <c r="B7281" s="5">
        <v>0.2</v>
      </c>
      <c r="C7281" s="5" t="s">
        <v>16</v>
      </c>
      <c r="D7281" s="5">
        <v>-74.085818358708906</v>
      </c>
    </row>
    <row r="7282" spans="1:4" x14ac:dyDescent="0.25">
      <c r="A7282" s="5">
        <v>0.31</v>
      </c>
      <c r="B7282" s="5">
        <v>0.21</v>
      </c>
      <c r="C7282" s="5" t="s">
        <v>14</v>
      </c>
      <c r="D7282" s="5">
        <v>-180.278689044911</v>
      </c>
    </row>
    <row r="7283" spans="1:4" x14ac:dyDescent="0.25">
      <c r="A7283" s="5">
        <v>0.31</v>
      </c>
      <c r="B7283" s="5">
        <v>0.21</v>
      </c>
      <c r="C7283" s="5" t="s">
        <v>15</v>
      </c>
      <c r="D7283" s="5">
        <v>2.0402747163466302</v>
      </c>
    </row>
    <row r="7284" spans="1:4" x14ac:dyDescent="0.25">
      <c r="A7284" s="5">
        <v>0.31</v>
      </c>
      <c r="B7284" s="5">
        <v>0.21</v>
      </c>
      <c r="C7284" s="5">
        <v>1.00857859719878</v>
      </c>
      <c r="D7284" s="5">
        <v>-1.8483864095950601E-2</v>
      </c>
    </row>
    <row r="7285" spans="1:4" x14ac:dyDescent="0.25">
      <c r="A7285" s="5">
        <v>0.31</v>
      </c>
      <c r="B7285" s="5">
        <v>0.21</v>
      </c>
      <c r="C7285" s="5" t="s">
        <v>16</v>
      </c>
      <c r="D7285" s="5">
        <v>-73.415780695762095</v>
      </c>
    </row>
    <row r="7286" spans="1:4" x14ac:dyDescent="0.25">
      <c r="A7286" s="5">
        <v>0.31</v>
      </c>
      <c r="B7286" s="5">
        <v>0.22</v>
      </c>
      <c r="C7286" s="5" t="s">
        <v>14</v>
      </c>
      <c r="D7286" s="5">
        <v>-179.90032648247001</v>
      </c>
    </row>
    <row r="7287" spans="1:4" x14ac:dyDescent="0.25">
      <c r="A7287" s="5">
        <v>0.31</v>
      </c>
      <c r="B7287" s="5">
        <v>0.22</v>
      </c>
      <c r="C7287" s="5" t="s">
        <v>15</v>
      </c>
      <c r="D7287" s="5">
        <v>2.0398514152590201</v>
      </c>
    </row>
    <row r="7288" spans="1:4" x14ac:dyDescent="0.25">
      <c r="A7288" s="5">
        <v>0.31</v>
      </c>
      <c r="B7288" s="5">
        <v>0.22</v>
      </c>
      <c r="C7288" s="5">
        <v>1.00857859719878</v>
      </c>
      <c r="D7288" s="5">
        <v>-1.8476898685647201E-2</v>
      </c>
    </row>
    <row r="7289" spans="1:4" x14ac:dyDescent="0.25">
      <c r="A7289" s="5">
        <v>0.31</v>
      </c>
      <c r="B7289" s="5">
        <v>0.22</v>
      </c>
      <c r="C7289" s="5" t="s">
        <v>16</v>
      </c>
      <c r="D7289" s="5">
        <v>-73.4115264909302</v>
      </c>
    </row>
    <row r="7290" spans="1:4" x14ac:dyDescent="0.25">
      <c r="A7290" s="5">
        <v>0.31</v>
      </c>
      <c r="B7290" s="5">
        <v>0.23</v>
      </c>
      <c r="C7290" s="5" t="s">
        <v>14</v>
      </c>
      <c r="D7290" s="5">
        <v>-196.75610572847199</v>
      </c>
    </row>
    <row r="7291" spans="1:4" x14ac:dyDescent="0.25">
      <c r="A7291" s="5">
        <v>0.31</v>
      </c>
      <c r="B7291" s="5">
        <v>0.23</v>
      </c>
      <c r="C7291" s="5" t="s">
        <v>15</v>
      </c>
      <c r="D7291" s="5">
        <v>2.0693073894354899</v>
      </c>
    </row>
    <row r="7292" spans="1:4" x14ac:dyDescent="0.25">
      <c r="A7292" s="5">
        <v>0.31</v>
      </c>
      <c r="B7292" s="5">
        <v>0.23</v>
      </c>
      <c r="C7292" s="5">
        <v>1.00857859719878</v>
      </c>
      <c r="D7292" s="5">
        <v>-1.8309608699844299E-2</v>
      </c>
    </row>
    <row r="7293" spans="1:4" x14ac:dyDescent="0.25">
      <c r="A7293" s="5">
        <v>0.31</v>
      </c>
      <c r="B7293" s="5">
        <v>0.23</v>
      </c>
      <c r="C7293" s="5" t="s">
        <v>16</v>
      </c>
      <c r="D7293" s="5">
        <v>-71.408755816530004</v>
      </c>
    </row>
    <row r="7294" spans="1:4" x14ac:dyDescent="0.25">
      <c r="A7294" s="5">
        <v>0.31</v>
      </c>
      <c r="B7294" s="5">
        <v>0.24</v>
      </c>
      <c r="C7294" s="5" t="s">
        <v>14</v>
      </c>
      <c r="D7294" s="5">
        <v>-209.605796282228</v>
      </c>
    </row>
    <row r="7295" spans="1:4" x14ac:dyDescent="0.25">
      <c r="A7295" s="5">
        <v>0.31</v>
      </c>
      <c r="B7295" s="5">
        <v>0.24</v>
      </c>
      <c r="C7295" s="5" t="s">
        <v>15</v>
      </c>
      <c r="D7295" s="5">
        <v>2.0884956820511502</v>
      </c>
    </row>
    <row r="7296" spans="1:4" x14ac:dyDescent="0.25">
      <c r="A7296" s="5">
        <v>0.31</v>
      </c>
      <c r="B7296" s="5">
        <v>0.24</v>
      </c>
      <c r="C7296" s="5">
        <v>1.00857859719878</v>
      </c>
      <c r="D7296" s="5">
        <v>-1.81636980460127E-2</v>
      </c>
    </row>
    <row r="7297" spans="1:4" x14ac:dyDescent="0.25">
      <c r="A7297" s="5">
        <v>0.31</v>
      </c>
      <c r="B7297" s="5">
        <v>0.24</v>
      </c>
      <c r="C7297" s="5" t="s">
        <v>16</v>
      </c>
      <c r="D7297" s="5">
        <v>-69.867079603301605</v>
      </c>
    </row>
    <row r="7298" spans="1:4" x14ac:dyDescent="0.25">
      <c r="A7298" s="5">
        <v>0.31</v>
      </c>
      <c r="B7298" s="5">
        <v>0.25</v>
      </c>
      <c r="C7298" s="5" t="s">
        <v>14</v>
      </c>
      <c r="D7298" s="5">
        <v>-210.03084821039599</v>
      </c>
    </row>
    <row r="7299" spans="1:4" x14ac:dyDescent="0.25">
      <c r="A7299" s="5">
        <v>0.31</v>
      </c>
      <c r="B7299" s="5">
        <v>0.25</v>
      </c>
      <c r="C7299" s="5" t="s">
        <v>15</v>
      </c>
      <c r="D7299" s="5">
        <v>2.09122395126994</v>
      </c>
    </row>
    <row r="7300" spans="1:4" x14ac:dyDescent="0.25">
      <c r="A7300" s="5">
        <v>0.31</v>
      </c>
      <c r="B7300" s="5">
        <v>0.25</v>
      </c>
      <c r="C7300" s="5">
        <v>1.00857859719878</v>
      </c>
      <c r="D7300" s="5">
        <v>-1.8176650220157499E-2</v>
      </c>
    </row>
    <row r="7301" spans="1:4" x14ac:dyDescent="0.25">
      <c r="A7301" s="5">
        <v>0.31</v>
      </c>
      <c r="B7301" s="5">
        <v>0.25</v>
      </c>
      <c r="C7301" s="5" t="s">
        <v>16</v>
      </c>
      <c r="D7301" s="5">
        <v>-70.095067547528004</v>
      </c>
    </row>
    <row r="7302" spans="1:4" x14ac:dyDescent="0.25">
      <c r="A7302" s="5">
        <v>0.31</v>
      </c>
      <c r="B7302" s="5">
        <v>0.26</v>
      </c>
      <c r="C7302" s="5" t="s">
        <v>14</v>
      </c>
      <c r="D7302" s="5">
        <v>-209.70633630044301</v>
      </c>
    </row>
    <row r="7303" spans="1:4" x14ac:dyDescent="0.25">
      <c r="A7303" s="5">
        <v>0.31</v>
      </c>
      <c r="B7303" s="5">
        <v>0.26</v>
      </c>
      <c r="C7303" s="5" t="s">
        <v>15</v>
      </c>
      <c r="D7303" s="5">
        <v>2.09772297144543</v>
      </c>
    </row>
    <row r="7304" spans="1:4" x14ac:dyDescent="0.25">
      <c r="A7304" s="5">
        <v>0.31</v>
      </c>
      <c r="B7304" s="5">
        <v>0.26</v>
      </c>
      <c r="C7304" s="5">
        <v>1.00857859719878</v>
      </c>
      <c r="D7304" s="5">
        <v>-1.8096755698355699E-2</v>
      </c>
    </row>
    <row r="7305" spans="1:4" x14ac:dyDescent="0.25">
      <c r="A7305" s="5">
        <v>0.31</v>
      </c>
      <c r="B7305" s="5">
        <v>0.26</v>
      </c>
      <c r="C7305" s="5" t="s">
        <v>16</v>
      </c>
      <c r="D7305" s="5">
        <v>-69.460951240944595</v>
      </c>
    </row>
    <row r="7306" spans="1:4" x14ac:dyDescent="0.25">
      <c r="A7306" s="5">
        <v>0.31</v>
      </c>
      <c r="B7306" s="5">
        <v>0.27</v>
      </c>
      <c r="C7306" s="5" t="s">
        <v>14</v>
      </c>
      <c r="D7306" s="5">
        <v>-196.63924852447099</v>
      </c>
    </row>
    <row r="7307" spans="1:4" x14ac:dyDescent="0.25">
      <c r="A7307" s="5">
        <v>0.31</v>
      </c>
      <c r="B7307" s="5">
        <v>0.27</v>
      </c>
      <c r="C7307" s="5" t="s">
        <v>15</v>
      </c>
      <c r="D7307" s="5">
        <v>2.0849267513574898</v>
      </c>
    </row>
    <row r="7308" spans="1:4" x14ac:dyDescent="0.25">
      <c r="A7308" s="5">
        <v>0.31</v>
      </c>
      <c r="B7308" s="5">
        <v>0.27</v>
      </c>
      <c r="C7308" s="5">
        <v>1.00857859719878</v>
      </c>
      <c r="D7308" s="5">
        <v>-1.8159380624903E-2</v>
      </c>
    </row>
    <row r="7309" spans="1:4" x14ac:dyDescent="0.25">
      <c r="A7309" s="5">
        <v>0.31</v>
      </c>
      <c r="B7309" s="5">
        <v>0.27</v>
      </c>
      <c r="C7309" s="5" t="s">
        <v>16</v>
      </c>
      <c r="D7309" s="5">
        <v>-70.042817339506399</v>
      </c>
    </row>
    <row r="7310" spans="1:4" x14ac:dyDescent="0.25">
      <c r="A7310" s="5">
        <v>0.31</v>
      </c>
      <c r="B7310" s="5">
        <v>0.28000000000000003</v>
      </c>
      <c r="C7310" s="5" t="s">
        <v>14</v>
      </c>
      <c r="D7310" s="5">
        <v>-198.69482619961701</v>
      </c>
    </row>
    <row r="7311" spans="1:4" x14ac:dyDescent="0.25">
      <c r="A7311" s="5">
        <v>0.31</v>
      </c>
      <c r="B7311" s="5">
        <v>0.28000000000000003</v>
      </c>
      <c r="C7311" s="5" t="s">
        <v>15</v>
      </c>
      <c r="D7311" s="5">
        <v>2.0926080707416799</v>
      </c>
    </row>
    <row r="7312" spans="1:4" x14ac:dyDescent="0.25">
      <c r="A7312" s="5">
        <v>0.31</v>
      </c>
      <c r="B7312" s="5">
        <v>0.28000000000000003</v>
      </c>
      <c r="C7312" s="5">
        <v>1.00857859719878</v>
      </c>
      <c r="D7312" s="5">
        <v>-1.8127628429006701E-2</v>
      </c>
    </row>
    <row r="7313" spans="1:4" x14ac:dyDescent="0.25">
      <c r="A7313" s="5">
        <v>0.31</v>
      </c>
      <c r="B7313" s="5">
        <v>0.28000000000000003</v>
      </c>
      <c r="C7313" s="5" t="s">
        <v>16</v>
      </c>
      <c r="D7313" s="5">
        <v>-69.798784459281407</v>
      </c>
    </row>
    <row r="7314" spans="1:4" x14ac:dyDescent="0.25">
      <c r="A7314" s="5">
        <v>0.31</v>
      </c>
      <c r="B7314" s="5">
        <v>0.28999999999999998</v>
      </c>
      <c r="C7314" s="5" t="s">
        <v>14</v>
      </c>
      <c r="D7314" s="5">
        <v>-199.762903968242</v>
      </c>
    </row>
    <row r="7315" spans="1:4" x14ac:dyDescent="0.25">
      <c r="A7315" s="5">
        <v>0.31</v>
      </c>
      <c r="B7315" s="5">
        <v>0.28999999999999998</v>
      </c>
      <c r="C7315" s="5" t="s">
        <v>15</v>
      </c>
      <c r="D7315" s="5">
        <v>2.0953460578271401</v>
      </c>
    </row>
    <row r="7316" spans="1:4" x14ac:dyDescent="0.25">
      <c r="A7316" s="5">
        <v>0.31</v>
      </c>
      <c r="B7316" s="5">
        <v>0.28999999999999998</v>
      </c>
      <c r="C7316" s="5">
        <v>1.00857859719878</v>
      </c>
      <c r="D7316" s="5">
        <v>-1.81484872720599E-2</v>
      </c>
    </row>
    <row r="7317" spans="1:4" x14ac:dyDescent="0.25">
      <c r="A7317" s="5">
        <v>0.31</v>
      </c>
      <c r="B7317" s="5">
        <v>0.28999999999999998</v>
      </c>
      <c r="C7317" s="5" t="s">
        <v>16</v>
      </c>
      <c r="D7317" s="5">
        <v>-69.835049555352995</v>
      </c>
    </row>
    <row r="7318" spans="1:4" x14ac:dyDescent="0.25">
      <c r="A7318" s="5">
        <v>0.31</v>
      </c>
      <c r="B7318" s="5">
        <v>0.3</v>
      </c>
      <c r="C7318" s="5" t="s">
        <v>14</v>
      </c>
      <c r="D7318" s="5">
        <v>-197.867848170732</v>
      </c>
    </row>
    <row r="7319" spans="1:4" x14ac:dyDescent="0.25">
      <c r="A7319" s="5">
        <v>0.31</v>
      </c>
      <c r="B7319" s="5">
        <v>0.3</v>
      </c>
      <c r="C7319" s="5" t="s">
        <v>15</v>
      </c>
      <c r="D7319" s="5">
        <v>2.0950124825179901</v>
      </c>
    </row>
    <row r="7320" spans="1:4" x14ac:dyDescent="0.25">
      <c r="A7320" s="5">
        <v>0.31</v>
      </c>
      <c r="B7320" s="5">
        <v>0.3</v>
      </c>
      <c r="C7320" s="5">
        <v>1.00857859719878</v>
      </c>
      <c r="D7320" s="5">
        <v>-1.8192606412090501E-2</v>
      </c>
    </row>
    <row r="7321" spans="1:4" x14ac:dyDescent="0.25">
      <c r="A7321" s="5">
        <v>0.31</v>
      </c>
      <c r="B7321" s="5">
        <v>0.3</v>
      </c>
      <c r="C7321" s="5" t="s">
        <v>16</v>
      </c>
      <c r="D7321" s="5">
        <v>-70.277149569815805</v>
      </c>
    </row>
    <row r="7322" spans="1:4" x14ac:dyDescent="0.25">
      <c r="A7322" s="5">
        <v>0.31</v>
      </c>
      <c r="B7322" s="5">
        <v>0.31</v>
      </c>
      <c r="C7322" s="5" t="s">
        <v>14</v>
      </c>
      <c r="D7322" s="5">
        <v>-200.43199150999399</v>
      </c>
    </row>
    <row r="7323" spans="1:4" x14ac:dyDescent="0.25">
      <c r="A7323" s="5">
        <v>0.31</v>
      </c>
      <c r="B7323" s="5">
        <v>0.31</v>
      </c>
      <c r="C7323" s="5" t="s">
        <v>15</v>
      </c>
      <c r="D7323" s="5">
        <v>2.06804547358978</v>
      </c>
    </row>
    <row r="7324" spans="1:4" x14ac:dyDescent="0.25">
      <c r="A7324" s="5">
        <v>0.31</v>
      </c>
      <c r="B7324" s="5">
        <v>0.31</v>
      </c>
      <c r="C7324" s="5">
        <v>1.00857859719878</v>
      </c>
      <c r="D7324" s="5">
        <v>-1.8392280035702299E-2</v>
      </c>
    </row>
    <row r="7325" spans="1:4" x14ac:dyDescent="0.25">
      <c r="A7325" s="5">
        <v>0.31</v>
      </c>
      <c r="B7325" s="5">
        <v>0.31</v>
      </c>
      <c r="C7325" s="5" t="s">
        <v>16</v>
      </c>
      <c r="D7325" s="5">
        <v>-71.937916286680405</v>
      </c>
    </row>
    <row r="7326" spans="1:4" x14ac:dyDescent="0.25">
      <c r="A7326" s="5">
        <v>0.31</v>
      </c>
      <c r="B7326" s="5">
        <v>0.32</v>
      </c>
      <c r="C7326" s="5" t="s">
        <v>14</v>
      </c>
      <c r="D7326" s="5">
        <v>-4.6802031248131398E-2</v>
      </c>
    </row>
    <row r="7327" spans="1:4" x14ac:dyDescent="0.25">
      <c r="A7327" s="5">
        <v>0.31</v>
      </c>
      <c r="B7327" s="5">
        <v>0.32</v>
      </c>
      <c r="C7327" s="5" t="s">
        <v>15</v>
      </c>
      <c r="D7327" s="5">
        <v>-6479.5506022598302</v>
      </c>
    </row>
    <row r="7328" spans="1:4" x14ac:dyDescent="0.25">
      <c r="A7328" s="5">
        <v>0.31</v>
      </c>
      <c r="B7328" s="5">
        <v>0.32</v>
      </c>
      <c r="C7328" s="5">
        <v>1.00857859719878</v>
      </c>
      <c r="D7328" s="5">
        <v>1.6308921956787801</v>
      </c>
    </row>
    <row r="7329" spans="1:4" x14ac:dyDescent="0.25">
      <c r="A7329" s="5">
        <v>0.31</v>
      </c>
      <c r="B7329" s="5">
        <v>0.32</v>
      </c>
      <c r="C7329" s="5" t="s">
        <v>16</v>
      </c>
      <c r="D7329" s="5">
        <v>-4.1179367015055E-2</v>
      </c>
    </row>
    <row r="7330" spans="1:4" x14ac:dyDescent="0.25">
      <c r="A7330" s="5">
        <v>0.31</v>
      </c>
      <c r="B7330" s="5">
        <v>0.33</v>
      </c>
      <c r="C7330" s="5" t="s">
        <v>14</v>
      </c>
      <c r="D7330" s="5">
        <v>-8.8574188336586201E-2</v>
      </c>
    </row>
    <row r="7331" spans="1:4" x14ac:dyDescent="0.25">
      <c r="A7331" s="5">
        <v>0.31</v>
      </c>
      <c r="B7331" s="5">
        <v>0.33</v>
      </c>
      <c r="C7331" s="5" t="s">
        <v>15</v>
      </c>
      <c r="D7331" s="5">
        <v>235.09202047016501</v>
      </c>
    </row>
    <row r="7332" spans="1:4" x14ac:dyDescent="0.25">
      <c r="A7332" s="5">
        <v>0.31</v>
      </c>
      <c r="B7332" s="5">
        <v>0.33</v>
      </c>
      <c r="C7332" s="5">
        <v>1.00857859719878</v>
      </c>
      <c r="D7332" s="5">
        <v>1.3446953862389299</v>
      </c>
    </row>
    <row r="7333" spans="1:4" x14ac:dyDescent="0.25">
      <c r="A7333" s="5">
        <v>0.31</v>
      </c>
      <c r="B7333" s="5">
        <v>0.33</v>
      </c>
      <c r="C7333" s="5" t="s">
        <v>16</v>
      </c>
      <c r="D7333" s="5">
        <v>-6.3251361121709204E-2</v>
      </c>
    </row>
    <row r="7334" spans="1:4" x14ac:dyDescent="0.25">
      <c r="A7334" s="5">
        <v>0.31</v>
      </c>
      <c r="B7334" s="5">
        <v>0.34</v>
      </c>
      <c r="C7334" s="5" t="s">
        <v>14</v>
      </c>
      <c r="D7334" s="5">
        <v>-0.112751626943788</v>
      </c>
    </row>
    <row r="7335" spans="1:4" x14ac:dyDescent="0.25">
      <c r="A7335" s="5">
        <v>0.31</v>
      </c>
      <c r="B7335" s="5">
        <v>0.34</v>
      </c>
      <c r="C7335" s="5" t="s">
        <v>15</v>
      </c>
      <c r="D7335" s="5">
        <v>121.235807894841</v>
      </c>
    </row>
    <row r="7336" spans="1:4" x14ac:dyDescent="0.25">
      <c r="A7336" s="5">
        <v>0.31</v>
      </c>
      <c r="B7336" s="5">
        <v>0.34</v>
      </c>
      <c r="C7336" s="5">
        <v>1.00857859719878</v>
      </c>
      <c r="D7336" s="5">
        <v>1.14777747461952</v>
      </c>
    </row>
    <row r="7337" spans="1:4" x14ac:dyDescent="0.25">
      <c r="A7337" s="5">
        <v>0.31</v>
      </c>
      <c r="B7337" s="5">
        <v>0.34</v>
      </c>
      <c r="C7337" s="5" t="s">
        <v>16</v>
      </c>
      <c r="D7337" s="5">
        <v>-8.4414067523138805E-2</v>
      </c>
    </row>
    <row r="7338" spans="1:4" x14ac:dyDescent="0.25">
      <c r="A7338" s="5">
        <v>0.31</v>
      </c>
      <c r="B7338" s="5">
        <v>0.35</v>
      </c>
      <c r="C7338" s="5" t="s">
        <v>14</v>
      </c>
      <c r="D7338" s="5">
        <v>-0.127145394303526</v>
      </c>
    </row>
    <row r="7339" spans="1:4" x14ac:dyDescent="0.25">
      <c r="A7339" s="5">
        <v>0.31</v>
      </c>
      <c r="B7339" s="5">
        <v>0.35</v>
      </c>
      <c r="C7339" s="5" t="s">
        <v>15</v>
      </c>
      <c r="D7339" s="5">
        <v>87.2934078996892</v>
      </c>
    </row>
    <row r="7340" spans="1:4" x14ac:dyDescent="0.25">
      <c r="A7340" s="5">
        <v>0.31</v>
      </c>
      <c r="B7340" s="5">
        <v>0.35</v>
      </c>
      <c r="C7340" s="5">
        <v>1.00857859719878</v>
      </c>
      <c r="D7340" s="5">
        <v>0.99844111280386105</v>
      </c>
    </row>
    <row r="7341" spans="1:4" x14ac:dyDescent="0.25">
      <c r="A7341" s="5">
        <v>0.31</v>
      </c>
      <c r="B7341" s="5">
        <v>0.35</v>
      </c>
      <c r="C7341" s="5" t="s">
        <v>16</v>
      </c>
      <c r="D7341" s="5">
        <v>-0.104869033046944</v>
      </c>
    </row>
    <row r="7342" spans="1:4" x14ac:dyDescent="0.25">
      <c r="A7342" s="5">
        <v>0.31</v>
      </c>
      <c r="B7342" s="5">
        <v>0.36</v>
      </c>
      <c r="C7342" s="5" t="s">
        <v>14</v>
      </c>
      <c r="D7342" s="5">
        <v>-0.135583728818225</v>
      </c>
    </row>
    <row r="7343" spans="1:4" x14ac:dyDescent="0.25">
      <c r="A7343" s="5">
        <v>0.31</v>
      </c>
      <c r="B7343" s="5">
        <v>0.36</v>
      </c>
      <c r="C7343" s="5" t="s">
        <v>15</v>
      </c>
      <c r="D7343" s="5">
        <v>69.149457466825098</v>
      </c>
    </row>
    <row r="7344" spans="1:4" x14ac:dyDescent="0.25">
      <c r="A7344" s="5">
        <v>0.31</v>
      </c>
      <c r="B7344" s="5">
        <v>0.36</v>
      </c>
      <c r="C7344" s="5">
        <v>1.00857859719878</v>
      </c>
      <c r="D7344" s="5">
        <v>0.88177607663735802</v>
      </c>
    </row>
    <row r="7345" spans="1:4" x14ac:dyDescent="0.25">
      <c r="A7345" s="5">
        <v>0.31</v>
      </c>
      <c r="B7345" s="5">
        <v>0.36</v>
      </c>
      <c r="C7345" s="5" t="s">
        <v>16</v>
      </c>
      <c r="D7345" s="5">
        <v>-0.124564552536105</v>
      </c>
    </row>
    <row r="7346" spans="1:4" x14ac:dyDescent="0.25">
      <c r="A7346" s="5">
        <v>0.31</v>
      </c>
      <c r="B7346" s="5">
        <v>0.37</v>
      </c>
      <c r="C7346" s="5" t="s">
        <v>14</v>
      </c>
      <c r="D7346" s="5">
        <v>-0.14034943261081001</v>
      </c>
    </row>
    <row r="7347" spans="1:4" x14ac:dyDescent="0.25">
      <c r="A7347" s="5">
        <v>0.31</v>
      </c>
      <c r="B7347" s="5">
        <v>0.37</v>
      </c>
      <c r="C7347" s="5" t="s">
        <v>15</v>
      </c>
      <c r="D7347" s="5">
        <v>58.859617310224799</v>
      </c>
    </row>
    <row r="7348" spans="1:4" x14ac:dyDescent="0.25">
      <c r="A7348" s="5">
        <v>0.31</v>
      </c>
      <c r="B7348" s="5">
        <v>0.37</v>
      </c>
      <c r="C7348" s="5">
        <v>1.00857859719878</v>
      </c>
      <c r="D7348" s="5">
        <v>0.78671410910809003</v>
      </c>
    </row>
    <row r="7349" spans="1:4" x14ac:dyDescent="0.25">
      <c r="A7349" s="5">
        <v>0.31</v>
      </c>
      <c r="B7349" s="5">
        <v>0.37</v>
      </c>
      <c r="C7349" s="5" t="s">
        <v>16</v>
      </c>
      <c r="D7349" s="5">
        <v>-0.14356794001621401</v>
      </c>
    </row>
    <row r="7350" spans="1:4" x14ac:dyDescent="0.25">
      <c r="A7350" s="5">
        <v>0.31</v>
      </c>
      <c r="B7350" s="5">
        <v>0.38</v>
      </c>
      <c r="C7350" s="5" t="s">
        <v>14</v>
      </c>
      <c r="D7350" s="5">
        <v>-0.14283386092734099</v>
      </c>
    </row>
    <row r="7351" spans="1:4" x14ac:dyDescent="0.25">
      <c r="A7351" s="5">
        <v>0.31</v>
      </c>
      <c r="B7351" s="5">
        <v>0.38</v>
      </c>
      <c r="C7351" s="5" t="s">
        <v>15</v>
      </c>
      <c r="D7351" s="5">
        <v>51.054185962153902</v>
      </c>
    </row>
    <row r="7352" spans="1:4" x14ac:dyDescent="0.25">
      <c r="A7352" s="5">
        <v>0.31</v>
      </c>
      <c r="B7352" s="5">
        <v>0.38</v>
      </c>
      <c r="C7352" s="5">
        <v>1.00857859719878</v>
      </c>
      <c r="D7352" s="5">
        <v>0.70910670205953596</v>
      </c>
    </row>
    <row r="7353" spans="1:4" x14ac:dyDescent="0.25">
      <c r="A7353" s="5">
        <v>0.31</v>
      </c>
      <c r="B7353" s="5">
        <v>0.38</v>
      </c>
      <c r="C7353" s="5" t="s">
        <v>16</v>
      </c>
      <c r="D7353" s="5">
        <v>-0.16203141248834299</v>
      </c>
    </row>
    <row r="7354" spans="1:4" x14ac:dyDescent="0.25">
      <c r="A7354" s="5">
        <v>0.31</v>
      </c>
      <c r="B7354" s="5">
        <v>0.39</v>
      </c>
      <c r="C7354" s="5" t="s">
        <v>14</v>
      </c>
      <c r="D7354" s="5">
        <v>-0.143196169986439</v>
      </c>
    </row>
    <row r="7355" spans="1:4" x14ac:dyDescent="0.25">
      <c r="A7355" s="5">
        <v>0.31</v>
      </c>
      <c r="B7355" s="5">
        <v>0.39</v>
      </c>
      <c r="C7355" s="5" t="s">
        <v>15</v>
      </c>
      <c r="D7355" s="5">
        <v>45.425878839595903</v>
      </c>
    </row>
    <row r="7356" spans="1:4" x14ac:dyDescent="0.25">
      <c r="A7356" s="5">
        <v>0.31</v>
      </c>
      <c r="B7356" s="5">
        <v>0.39</v>
      </c>
      <c r="C7356" s="5">
        <v>1.00857859719878</v>
      </c>
      <c r="D7356" s="5">
        <v>0.64037781801145999</v>
      </c>
    </row>
    <row r="7357" spans="1:4" x14ac:dyDescent="0.25">
      <c r="A7357" s="5">
        <v>0.31</v>
      </c>
      <c r="B7357" s="5">
        <v>0.39</v>
      </c>
      <c r="C7357" s="5" t="s">
        <v>16</v>
      </c>
      <c r="D7357" s="5">
        <v>-0.180065854499871</v>
      </c>
    </row>
    <row r="7358" spans="1:4" x14ac:dyDescent="0.25">
      <c r="A7358" s="5">
        <v>0.31</v>
      </c>
      <c r="B7358" s="5">
        <v>0.4</v>
      </c>
      <c r="C7358" s="5" t="s">
        <v>14</v>
      </c>
      <c r="D7358" s="5">
        <v>-0.14157262298974799</v>
      </c>
    </row>
    <row r="7359" spans="1:4" x14ac:dyDescent="0.25">
      <c r="A7359" s="5">
        <v>0.31</v>
      </c>
      <c r="B7359" s="5">
        <v>0.4</v>
      </c>
      <c r="C7359" s="5" t="s">
        <v>15</v>
      </c>
      <c r="D7359" s="5">
        <v>40.328784419541002</v>
      </c>
    </row>
    <row r="7360" spans="1:4" x14ac:dyDescent="0.25">
      <c r="A7360" s="5">
        <v>0.31</v>
      </c>
      <c r="B7360" s="5">
        <v>0.4</v>
      </c>
      <c r="C7360" s="5">
        <v>1.00857859719878</v>
      </c>
      <c r="D7360" s="5">
        <v>0.57655905451929701</v>
      </c>
    </row>
    <row r="7361" spans="1:4" x14ac:dyDescent="0.25">
      <c r="A7361" s="5">
        <v>0.31</v>
      </c>
      <c r="B7361" s="5">
        <v>0.4</v>
      </c>
      <c r="C7361" s="5" t="s">
        <v>16</v>
      </c>
      <c r="D7361" s="5">
        <v>-0.198322427724202</v>
      </c>
    </row>
    <row r="7362" spans="1:4" x14ac:dyDescent="0.25">
      <c r="A7362" s="5">
        <v>0.31</v>
      </c>
      <c r="B7362" s="5">
        <v>0.41</v>
      </c>
      <c r="C7362" s="5" t="s">
        <v>14</v>
      </c>
      <c r="D7362" s="5">
        <v>-0.13883343559977099</v>
      </c>
    </row>
    <row r="7363" spans="1:4" x14ac:dyDescent="0.25">
      <c r="A7363" s="5">
        <v>0.31</v>
      </c>
      <c r="B7363" s="5">
        <v>0.41</v>
      </c>
      <c r="C7363" s="5" t="s">
        <v>15</v>
      </c>
      <c r="D7363" s="5">
        <v>37.002294503664402</v>
      </c>
    </row>
    <row r="7364" spans="1:4" x14ac:dyDescent="0.25">
      <c r="A7364" s="5">
        <v>0.31</v>
      </c>
      <c r="B7364" s="5">
        <v>0.41</v>
      </c>
      <c r="C7364" s="5">
        <v>1.00857859719878</v>
      </c>
      <c r="D7364" s="5">
        <v>0.52040205296758302</v>
      </c>
    </row>
    <row r="7365" spans="1:4" x14ac:dyDescent="0.25">
      <c r="A7365" s="5">
        <v>0.31</v>
      </c>
      <c r="B7365" s="5">
        <v>0.41</v>
      </c>
      <c r="C7365" s="5" t="s">
        <v>16</v>
      </c>
      <c r="D7365" s="5">
        <v>-0.21584484136141399</v>
      </c>
    </row>
    <row r="7366" spans="1:4" x14ac:dyDescent="0.25">
      <c r="A7366" s="5">
        <v>0.31</v>
      </c>
      <c r="B7366" s="5">
        <v>0.42</v>
      </c>
      <c r="C7366" s="5" t="s">
        <v>14</v>
      </c>
      <c r="D7366" s="5">
        <v>-0.13535020908292</v>
      </c>
    </row>
    <row r="7367" spans="1:4" x14ac:dyDescent="0.25">
      <c r="A7367" s="5">
        <v>0.31</v>
      </c>
      <c r="B7367" s="5">
        <v>0.42</v>
      </c>
      <c r="C7367" s="5" t="s">
        <v>15</v>
      </c>
      <c r="D7367" s="5">
        <v>34.238030772136099</v>
      </c>
    </row>
    <row r="7368" spans="1:4" x14ac:dyDescent="0.25">
      <c r="A7368" s="5">
        <v>0.31</v>
      </c>
      <c r="B7368" s="5">
        <v>0.42</v>
      </c>
      <c r="C7368" s="5">
        <v>1.00857859719878</v>
      </c>
      <c r="D7368" s="5">
        <v>0.469720113444552</v>
      </c>
    </row>
    <row r="7369" spans="1:4" x14ac:dyDescent="0.25">
      <c r="A7369" s="5">
        <v>0.31</v>
      </c>
      <c r="B7369" s="5">
        <v>0.42</v>
      </c>
      <c r="C7369" s="5" t="s">
        <v>16</v>
      </c>
      <c r="D7369" s="5">
        <v>-0.233421277525062</v>
      </c>
    </row>
    <row r="7370" spans="1:4" x14ac:dyDescent="0.25">
      <c r="A7370" s="5">
        <v>0.31</v>
      </c>
      <c r="B7370" s="5">
        <v>0.43</v>
      </c>
      <c r="C7370" s="5" t="s">
        <v>14</v>
      </c>
      <c r="D7370" s="5">
        <v>-0.13129064954282699</v>
      </c>
    </row>
    <row r="7371" spans="1:4" x14ac:dyDescent="0.25">
      <c r="A7371" s="5">
        <v>0.31</v>
      </c>
      <c r="B7371" s="5">
        <v>0.43</v>
      </c>
      <c r="C7371" s="5" t="s">
        <v>15</v>
      </c>
      <c r="D7371" s="5">
        <v>31.654898046599101</v>
      </c>
    </row>
    <row r="7372" spans="1:4" x14ac:dyDescent="0.25">
      <c r="A7372" s="5">
        <v>0.31</v>
      </c>
      <c r="B7372" s="5">
        <v>0.43</v>
      </c>
      <c r="C7372" s="5">
        <v>1.00857859719878</v>
      </c>
      <c r="D7372" s="5">
        <v>0.424063060620956</v>
      </c>
    </row>
    <row r="7373" spans="1:4" x14ac:dyDescent="0.25">
      <c r="A7373" s="5">
        <v>0.31</v>
      </c>
      <c r="B7373" s="5">
        <v>0.43</v>
      </c>
      <c r="C7373" s="5" t="s">
        <v>16</v>
      </c>
      <c r="D7373" s="5">
        <v>-0.25100829452089102</v>
      </c>
    </row>
    <row r="7374" spans="1:4" x14ac:dyDescent="0.25">
      <c r="A7374" s="5">
        <v>0.31</v>
      </c>
      <c r="B7374" s="5">
        <v>0.44</v>
      </c>
      <c r="C7374" s="5" t="s">
        <v>14</v>
      </c>
      <c r="D7374" s="5">
        <v>-0.12701201280581001</v>
      </c>
    </row>
    <row r="7375" spans="1:4" x14ac:dyDescent="0.25">
      <c r="A7375" s="5">
        <v>0.31</v>
      </c>
      <c r="B7375" s="5">
        <v>0.44</v>
      </c>
      <c r="C7375" s="5" t="s">
        <v>15</v>
      </c>
      <c r="D7375" s="5">
        <v>29.397997197372099</v>
      </c>
    </row>
    <row r="7376" spans="1:4" x14ac:dyDescent="0.25">
      <c r="A7376" s="5">
        <v>0.31</v>
      </c>
      <c r="B7376" s="5">
        <v>0.44</v>
      </c>
      <c r="C7376" s="5">
        <v>1.00857859719878</v>
      </c>
      <c r="D7376" s="5">
        <v>0.38299145041098698</v>
      </c>
    </row>
    <row r="7377" spans="1:4" x14ac:dyDescent="0.25">
      <c r="A7377" s="5">
        <v>0.31</v>
      </c>
      <c r="B7377" s="5">
        <v>0.44</v>
      </c>
      <c r="C7377" s="5" t="s">
        <v>16</v>
      </c>
      <c r="D7377" s="5">
        <v>-0.26906285622842602</v>
      </c>
    </row>
    <row r="7378" spans="1:4" x14ac:dyDescent="0.25">
      <c r="A7378" s="5">
        <v>0.31</v>
      </c>
      <c r="B7378" s="5">
        <v>0.45</v>
      </c>
      <c r="C7378" s="5" t="s">
        <v>14</v>
      </c>
      <c r="D7378" s="5">
        <v>-0.121529871829628</v>
      </c>
    </row>
    <row r="7379" spans="1:4" x14ac:dyDescent="0.25">
      <c r="A7379" s="5">
        <v>0.31</v>
      </c>
      <c r="B7379" s="5">
        <v>0.45</v>
      </c>
      <c r="C7379" s="5" t="s">
        <v>15</v>
      </c>
      <c r="D7379" s="5">
        <v>27.900207607952002</v>
      </c>
    </row>
    <row r="7380" spans="1:4" x14ac:dyDescent="0.25">
      <c r="A7380" s="5">
        <v>0.31</v>
      </c>
      <c r="B7380" s="5">
        <v>0.45</v>
      </c>
      <c r="C7380" s="5">
        <v>1.00857859719878</v>
      </c>
      <c r="D7380" s="5">
        <v>0.344313122071783</v>
      </c>
    </row>
    <row r="7381" spans="1:4" x14ac:dyDescent="0.25">
      <c r="A7381" s="5">
        <v>0.31</v>
      </c>
      <c r="B7381" s="5">
        <v>0.45</v>
      </c>
      <c r="C7381" s="5" t="s">
        <v>16</v>
      </c>
      <c r="D7381" s="5">
        <v>-0.28655956263603499</v>
      </c>
    </row>
    <row r="7382" spans="1:4" x14ac:dyDescent="0.25">
      <c r="A7382" s="5">
        <v>0.31</v>
      </c>
      <c r="B7382" s="5">
        <v>0.46</v>
      </c>
      <c r="C7382" s="5" t="s">
        <v>14</v>
      </c>
      <c r="D7382" s="5">
        <v>-0.114707518694142</v>
      </c>
    </row>
    <row r="7383" spans="1:4" x14ac:dyDescent="0.25">
      <c r="A7383" s="5">
        <v>0.31</v>
      </c>
      <c r="B7383" s="5">
        <v>0.46</v>
      </c>
      <c r="C7383" s="5" t="s">
        <v>15</v>
      </c>
      <c r="D7383" s="5">
        <v>25.9810969772638</v>
      </c>
    </row>
    <row r="7384" spans="1:4" x14ac:dyDescent="0.25">
      <c r="A7384" s="5">
        <v>0.31</v>
      </c>
      <c r="B7384" s="5">
        <v>0.46</v>
      </c>
      <c r="C7384" s="5">
        <v>1.00857859719878</v>
      </c>
      <c r="D7384" s="5">
        <v>0.30634576602934399</v>
      </c>
    </row>
    <row r="7385" spans="1:4" x14ac:dyDescent="0.25">
      <c r="A7385" s="5">
        <v>0.31</v>
      </c>
      <c r="B7385" s="5">
        <v>0.46</v>
      </c>
      <c r="C7385" s="5" t="s">
        <v>16</v>
      </c>
      <c r="D7385" s="5">
        <v>-0.304886938029025</v>
      </c>
    </row>
    <row r="7386" spans="1:4" x14ac:dyDescent="0.25">
      <c r="A7386" s="5">
        <v>0.31</v>
      </c>
      <c r="B7386" s="5">
        <v>0.47</v>
      </c>
      <c r="C7386" s="5" t="s">
        <v>14</v>
      </c>
      <c r="D7386" s="5">
        <v>-0.106715776324964</v>
      </c>
    </row>
    <row r="7387" spans="1:4" x14ac:dyDescent="0.25">
      <c r="A7387" s="5">
        <v>0.31</v>
      </c>
      <c r="B7387" s="5">
        <v>0.47</v>
      </c>
      <c r="C7387" s="5" t="s">
        <v>15</v>
      </c>
      <c r="D7387" s="5">
        <v>24.231141605752502</v>
      </c>
    </row>
    <row r="7388" spans="1:4" x14ac:dyDescent="0.25">
      <c r="A7388" s="5">
        <v>0.31</v>
      </c>
      <c r="B7388" s="5">
        <v>0.47</v>
      </c>
      <c r="C7388" s="5">
        <v>1.00857859719878</v>
      </c>
      <c r="D7388" s="5">
        <v>0.27001989998722897</v>
      </c>
    </row>
    <row r="7389" spans="1:4" x14ac:dyDescent="0.25">
      <c r="A7389" s="5">
        <v>0.31</v>
      </c>
      <c r="B7389" s="5">
        <v>0.47</v>
      </c>
      <c r="C7389" s="5" t="s">
        <v>16</v>
      </c>
      <c r="D7389" s="5">
        <v>-0.32462343539484001</v>
      </c>
    </row>
    <row r="7390" spans="1:4" x14ac:dyDescent="0.25">
      <c r="A7390" s="5">
        <v>0.31</v>
      </c>
      <c r="B7390" s="5">
        <v>0.48</v>
      </c>
      <c r="C7390" s="5" t="s">
        <v>14</v>
      </c>
      <c r="D7390" s="5">
        <v>-9.7871688887808506E-2</v>
      </c>
    </row>
    <row r="7391" spans="1:4" x14ac:dyDescent="0.25">
      <c r="A7391" s="5">
        <v>0.31</v>
      </c>
      <c r="B7391" s="5">
        <v>0.48</v>
      </c>
      <c r="C7391" s="5" t="s">
        <v>15</v>
      </c>
      <c r="D7391" s="5">
        <v>22.505067431691899</v>
      </c>
    </row>
    <row r="7392" spans="1:4" x14ac:dyDescent="0.25">
      <c r="A7392" s="5">
        <v>0.31</v>
      </c>
      <c r="B7392" s="5">
        <v>0.48</v>
      </c>
      <c r="C7392" s="5">
        <v>1.00857859719878</v>
      </c>
      <c r="D7392" s="5">
        <v>0.23617573727198399</v>
      </c>
    </row>
    <row r="7393" spans="1:4" x14ac:dyDescent="0.25">
      <c r="A7393" s="5">
        <v>0.31</v>
      </c>
      <c r="B7393" s="5">
        <v>0.48</v>
      </c>
      <c r="C7393" s="5" t="s">
        <v>16</v>
      </c>
      <c r="D7393" s="5">
        <v>-0.34436620972513299</v>
      </c>
    </row>
    <row r="7394" spans="1:4" x14ac:dyDescent="0.25">
      <c r="A7394" s="5">
        <v>0.31</v>
      </c>
      <c r="B7394" s="5">
        <v>0.49</v>
      </c>
      <c r="C7394" s="5" t="s">
        <v>14</v>
      </c>
      <c r="D7394" s="5">
        <v>-8.7614423390392701E-2</v>
      </c>
    </row>
    <row r="7395" spans="1:4" x14ac:dyDescent="0.25">
      <c r="A7395" s="5">
        <v>0.31</v>
      </c>
      <c r="B7395" s="5">
        <v>0.49</v>
      </c>
      <c r="C7395" s="5" t="s">
        <v>15</v>
      </c>
      <c r="D7395" s="5">
        <v>21.039141624126099</v>
      </c>
    </row>
    <row r="7396" spans="1:4" x14ac:dyDescent="0.25">
      <c r="A7396" s="5">
        <v>0.31</v>
      </c>
      <c r="B7396" s="5">
        <v>0.49</v>
      </c>
      <c r="C7396" s="5">
        <v>1.00857859719878</v>
      </c>
      <c r="D7396" s="5">
        <v>0.203638563358222</v>
      </c>
    </row>
    <row r="7397" spans="1:4" x14ac:dyDescent="0.25">
      <c r="A7397" s="5">
        <v>0.31</v>
      </c>
      <c r="B7397" s="5">
        <v>0.49</v>
      </c>
      <c r="C7397" s="5" t="s">
        <v>16</v>
      </c>
      <c r="D7397" s="5">
        <v>-0.365320423017645</v>
      </c>
    </row>
    <row r="7398" spans="1:4" x14ac:dyDescent="0.25">
      <c r="A7398" s="5">
        <v>0.31</v>
      </c>
      <c r="B7398" s="5">
        <v>0.5</v>
      </c>
      <c r="C7398" s="5" t="s">
        <v>14</v>
      </c>
      <c r="D7398" s="5">
        <v>-7.5891231805549006E-2</v>
      </c>
    </row>
    <row r="7399" spans="1:4" x14ac:dyDescent="0.25">
      <c r="A7399" s="5">
        <v>0.31</v>
      </c>
      <c r="B7399" s="5">
        <v>0.5</v>
      </c>
      <c r="C7399" s="5" t="s">
        <v>15</v>
      </c>
      <c r="D7399" s="5">
        <v>19.595183556780899</v>
      </c>
    </row>
    <row r="7400" spans="1:4" x14ac:dyDescent="0.25">
      <c r="A7400" s="5">
        <v>0.31</v>
      </c>
      <c r="B7400" s="5">
        <v>0.5</v>
      </c>
      <c r="C7400" s="5">
        <v>1.00857859719878</v>
      </c>
      <c r="D7400" s="5">
        <v>0.171708611216076</v>
      </c>
    </row>
    <row r="7401" spans="1:4" x14ac:dyDescent="0.25">
      <c r="A7401" s="5">
        <v>0.31</v>
      </c>
      <c r="B7401" s="5">
        <v>0.5</v>
      </c>
      <c r="C7401" s="5" t="s">
        <v>16</v>
      </c>
      <c r="D7401" s="5">
        <v>-0.38840635901035597</v>
      </c>
    </row>
    <row r="7402" spans="1:4" x14ac:dyDescent="0.25">
      <c r="A7402" s="5">
        <v>0.31</v>
      </c>
      <c r="B7402" s="5">
        <v>0.51</v>
      </c>
      <c r="C7402" s="5" t="s">
        <v>14</v>
      </c>
      <c r="D7402" s="5">
        <v>-6.2401104627777197E-2</v>
      </c>
    </row>
    <row r="7403" spans="1:4" x14ac:dyDescent="0.25">
      <c r="A7403" s="5">
        <v>0.31</v>
      </c>
      <c r="B7403" s="5">
        <v>0.51</v>
      </c>
      <c r="C7403" s="5" t="s">
        <v>15</v>
      </c>
      <c r="D7403" s="5">
        <v>18.226542517824001</v>
      </c>
    </row>
    <row r="7404" spans="1:4" x14ac:dyDescent="0.25">
      <c r="A7404" s="5">
        <v>0.31</v>
      </c>
      <c r="B7404" s="5">
        <v>0.51</v>
      </c>
      <c r="C7404" s="5">
        <v>1.00857859719878</v>
      </c>
      <c r="D7404" s="5">
        <v>0.14081591163174501</v>
      </c>
    </row>
    <row r="7405" spans="1:4" x14ac:dyDescent="0.25">
      <c r="A7405" s="5">
        <v>0.31</v>
      </c>
      <c r="B7405" s="5">
        <v>0.51</v>
      </c>
      <c r="C7405" s="5" t="s">
        <v>16</v>
      </c>
      <c r="D7405" s="5">
        <v>-0.41174667689640798</v>
      </c>
    </row>
    <row r="7406" spans="1:4" x14ac:dyDescent="0.25">
      <c r="A7406" s="5">
        <v>0.31</v>
      </c>
      <c r="B7406" s="5">
        <v>0.52</v>
      </c>
      <c r="C7406" s="5" t="s">
        <v>14</v>
      </c>
      <c r="D7406" s="5">
        <v>-4.7679575982961901E-2</v>
      </c>
    </row>
    <row r="7407" spans="1:4" x14ac:dyDescent="0.25">
      <c r="A7407" s="5">
        <v>0.31</v>
      </c>
      <c r="B7407" s="5">
        <v>0.52</v>
      </c>
      <c r="C7407" s="5" t="s">
        <v>15</v>
      </c>
      <c r="D7407" s="5">
        <v>16.993952635272201</v>
      </c>
    </row>
    <row r="7408" spans="1:4" x14ac:dyDescent="0.25">
      <c r="A7408" s="5">
        <v>0.31</v>
      </c>
      <c r="B7408" s="5">
        <v>0.52</v>
      </c>
      <c r="C7408" s="5">
        <v>1.00857859719878</v>
      </c>
      <c r="D7408" s="5">
        <v>0.112440562754632</v>
      </c>
    </row>
    <row r="7409" spans="1:4" x14ac:dyDescent="0.25">
      <c r="A7409" s="5">
        <v>0.31</v>
      </c>
      <c r="B7409" s="5">
        <v>0.52</v>
      </c>
      <c r="C7409" s="5" t="s">
        <v>16</v>
      </c>
      <c r="D7409" s="5">
        <v>-0.43641634956671999</v>
      </c>
    </row>
    <row r="7410" spans="1:4" x14ac:dyDescent="0.25">
      <c r="A7410" s="5">
        <v>0.31</v>
      </c>
      <c r="B7410" s="5">
        <v>0.53</v>
      </c>
      <c r="C7410" s="5" t="s">
        <v>14</v>
      </c>
      <c r="D7410" s="5">
        <v>-3.1365440438971999E-2</v>
      </c>
    </row>
    <row r="7411" spans="1:4" x14ac:dyDescent="0.25">
      <c r="A7411" s="5">
        <v>0.31</v>
      </c>
      <c r="B7411" s="5">
        <v>0.53</v>
      </c>
      <c r="C7411" s="5" t="s">
        <v>15</v>
      </c>
      <c r="D7411" s="5">
        <v>15.821349579529</v>
      </c>
    </row>
    <row r="7412" spans="1:4" x14ac:dyDescent="0.25">
      <c r="A7412" s="5">
        <v>0.31</v>
      </c>
      <c r="B7412" s="5">
        <v>0.53</v>
      </c>
      <c r="C7412" s="5">
        <v>1.00857859719878</v>
      </c>
      <c r="D7412" s="5">
        <v>8.4966508043689104E-2</v>
      </c>
    </row>
    <row r="7413" spans="1:4" x14ac:dyDescent="0.25">
      <c r="A7413" s="5">
        <v>0.31</v>
      </c>
      <c r="B7413" s="5">
        <v>0.53</v>
      </c>
      <c r="C7413" s="5" t="s">
        <v>16</v>
      </c>
      <c r="D7413" s="5">
        <v>-0.46296179657740799</v>
      </c>
    </row>
    <row r="7414" spans="1:4" x14ac:dyDescent="0.25">
      <c r="A7414" s="5">
        <v>0.31</v>
      </c>
      <c r="B7414" s="5">
        <v>0.54</v>
      </c>
      <c r="C7414" s="5" t="s">
        <v>14</v>
      </c>
      <c r="D7414" s="5">
        <v>-1.2804111900243701E-2</v>
      </c>
    </row>
    <row r="7415" spans="1:4" x14ac:dyDescent="0.25">
      <c r="A7415" s="5">
        <v>0.31</v>
      </c>
      <c r="B7415" s="5">
        <v>0.54</v>
      </c>
      <c r="C7415" s="5" t="s">
        <v>15</v>
      </c>
      <c r="D7415" s="5">
        <v>14.786853910266</v>
      </c>
    </row>
    <row r="7416" spans="1:4" x14ac:dyDescent="0.25">
      <c r="A7416" s="5">
        <v>0.31</v>
      </c>
      <c r="B7416" s="5">
        <v>0.54</v>
      </c>
      <c r="C7416" s="5">
        <v>1.00857859719878</v>
      </c>
      <c r="D7416" s="5">
        <v>5.9162064657287398E-2</v>
      </c>
    </row>
    <row r="7417" spans="1:4" x14ac:dyDescent="0.25">
      <c r="A7417" s="5">
        <v>0.31</v>
      </c>
      <c r="B7417" s="5">
        <v>0.54</v>
      </c>
      <c r="C7417" s="5" t="s">
        <v>16</v>
      </c>
      <c r="D7417" s="5">
        <v>-0.49117847481503002</v>
      </c>
    </row>
    <row r="7418" spans="1:4" x14ac:dyDescent="0.25">
      <c r="A7418" s="5">
        <v>0.31</v>
      </c>
      <c r="B7418" s="5">
        <v>0.55000000000000004</v>
      </c>
      <c r="C7418" s="5" t="s">
        <v>14</v>
      </c>
      <c r="D7418" s="5">
        <v>7.33077527361394E-3</v>
      </c>
    </row>
    <row r="7419" spans="1:4" x14ac:dyDescent="0.25">
      <c r="A7419" s="5">
        <v>0.31</v>
      </c>
      <c r="B7419" s="5">
        <v>0.55000000000000004</v>
      </c>
      <c r="C7419" s="5" t="s">
        <v>15</v>
      </c>
      <c r="D7419" s="5">
        <v>13.776410890899101</v>
      </c>
    </row>
    <row r="7420" spans="1:4" x14ac:dyDescent="0.25">
      <c r="A7420" s="5">
        <v>0.31</v>
      </c>
      <c r="B7420" s="5">
        <v>0.55000000000000004</v>
      </c>
      <c r="C7420" s="5">
        <v>1.00857859719878</v>
      </c>
      <c r="D7420" s="5">
        <v>3.4533523955050098E-2</v>
      </c>
    </row>
    <row r="7421" spans="1:4" x14ac:dyDescent="0.25">
      <c r="A7421" s="5">
        <v>0.31</v>
      </c>
      <c r="B7421" s="5">
        <v>0.55000000000000004</v>
      </c>
      <c r="C7421" s="5" t="s">
        <v>16</v>
      </c>
      <c r="D7421" s="5">
        <v>-0.52130377755218305</v>
      </c>
    </row>
    <row r="7422" spans="1:4" x14ac:dyDescent="0.25">
      <c r="A7422" s="5">
        <v>0.31</v>
      </c>
      <c r="B7422" s="5">
        <v>0.56000000000000005</v>
      </c>
      <c r="C7422" s="5" t="s">
        <v>14</v>
      </c>
      <c r="D7422" s="5">
        <v>2.99151202771956E-2</v>
      </c>
    </row>
    <row r="7423" spans="1:4" x14ac:dyDescent="0.25">
      <c r="A7423" s="5">
        <v>0.31</v>
      </c>
      <c r="B7423" s="5">
        <v>0.56000000000000005</v>
      </c>
      <c r="C7423" s="5" t="s">
        <v>15</v>
      </c>
      <c r="D7423" s="5">
        <v>12.8670543210749</v>
      </c>
    </row>
    <row r="7424" spans="1:4" x14ac:dyDescent="0.25">
      <c r="A7424" s="5">
        <v>0.31</v>
      </c>
      <c r="B7424" s="5">
        <v>0.56000000000000005</v>
      </c>
      <c r="C7424" s="5">
        <v>1.00857859719878</v>
      </c>
      <c r="D7424" s="5">
        <v>1.1171517923907401E-2</v>
      </c>
    </row>
    <row r="7425" spans="1:4" x14ac:dyDescent="0.25">
      <c r="A7425" s="5">
        <v>0.31</v>
      </c>
      <c r="B7425" s="5">
        <v>0.56000000000000005</v>
      </c>
      <c r="C7425" s="5" t="s">
        <v>16</v>
      </c>
      <c r="D7425" s="5">
        <v>-0.55382243919359697</v>
      </c>
    </row>
    <row r="7426" spans="1:4" x14ac:dyDescent="0.25">
      <c r="A7426" s="5">
        <v>0.31</v>
      </c>
      <c r="B7426" s="5">
        <v>0.56999999999999995</v>
      </c>
      <c r="C7426" s="5" t="s">
        <v>14</v>
      </c>
      <c r="D7426" s="5">
        <v>5.6394003428102399E-2</v>
      </c>
    </row>
    <row r="7427" spans="1:4" x14ac:dyDescent="0.25">
      <c r="A7427" s="5">
        <v>0.31</v>
      </c>
      <c r="B7427" s="5">
        <v>0.56999999999999995</v>
      </c>
      <c r="C7427" s="5" t="s">
        <v>15</v>
      </c>
      <c r="D7427" s="5">
        <v>12.108952027874899</v>
      </c>
    </row>
    <row r="7428" spans="1:4" x14ac:dyDescent="0.25">
      <c r="A7428" s="5">
        <v>0.31</v>
      </c>
      <c r="B7428" s="5">
        <v>0.56999999999999995</v>
      </c>
      <c r="C7428" s="5">
        <v>1.00857859719878</v>
      </c>
      <c r="D7428" s="5">
        <v>-1.01395360665129E-2</v>
      </c>
    </row>
    <row r="7429" spans="1:4" x14ac:dyDescent="0.25">
      <c r="A7429" s="5">
        <v>0.31</v>
      </c>
      <c r="B7429" s="5">
        <v>0.56999999999999995</v>
      </c>
      <c r="C7429" s="5" t="s">
        <v>16</v>
      </c>
      <c r="D7429" s="5">
        <v>-0.58736023403083404</v>
      </c>
    </row>
    <row r="7430" spans="1:4" x14ac:dyDescent="0.25">
      <c r="A7430" s="5">
        <v>0.31</v>
      </c>
      <c r="B7430" s="5">
        <v>0.57999999999999996</v>
      </c>
      <c r="C7430" s="5" t="s">
        <v>14</v>
      </c>
      <c r="D7430" s="5">
        <v>8.3623671129929494E-2</v>
      </c>
    </row>
    <row r="7431" spans="1:4" x14ac:dyDescent="0.25">
      <c r="A7431" s="5">
        <v>0.31</v>
      </c>
      <c r="B7431" s="5">
        <v>0.57999999999999996</v>
      </c>
      <c r="C7431" s="5" t="s">
        <v>15</v>
      </c>
      <c r="D7431" s="5">
        <v>11.277245459110199</v>
      </c>
    </row>
    <row r="7432" spans="1:4" x14ac:dyDescent="0.25">
      <c r="A7432" s="5">
        <v>0.31</v>
      </c>
      <c r="B7432" s="5">
        <v>0.57999999999999996</v>
      </c>
      <c r="C7432" s="5">
        <v>1.00857859719878</v>
      </c>
      <c r="D7432" s="5">
        <v>-3.1500581493908303E-2</v>
      </c>
    </row>
    <row r="7433" spans="1:4" x14ac:dyDescent="0.25">
      <c r="A7433" s="5">
        <v>0.31</v>
      </c>
      <c r="B7433" s="5">
        <v>0.57999999999999996</v>
      </c>
      <c r="C7433" s="5" t="s">
        <v>16</v>
      </c>
      <c r="D7433" s="5">
        <v>-0.624217614881871</v>
      </c>
    </row>
    <row r="7434" spans="1:4" x14ac:dyDescent="0.25">
      <c r="A7434" s="5">
        <v>0.31</v>
      </c>
      <c r="B7434" s="5">
        <v>0.59</v>
      </c>
      <c r="C7434" s="5" t="s">
        <v>14</v>
      </c>
      <c r="D7434" s="5">
        <v>0.112946880420792</v>
      </c>
    </row>
    <row r="7435" spans="1:4" x14ac:dyDescent="0.25">
      <c r="A7435" s="5">
        <v>0.31</v>
      </c>
      <c r="B7435" s="5">
        <v>0.59</v>
      </c>
      <c r="C7435" s="5" t="s">
        <v>15</v>
      </c>
      <c r="D7435" s="5">
        <v>10.510448375706799</v>
      </c>
    </row>
    <row r="7436" spans="1:4" x14ac:dyDescent="0.25">
      <c r="A7436" s="5">
        <v>0.31</v>
      </c>
      <c r="B7436" s="5">
        <v>0.59</v>
      </c>
      <c r="C7436" s="5">
        <v>1.00857859719878</v>
      </c>
      <c r="D7436" s="5">
        <v>-5.1383737694968797E-2</v>
      </c>
    </row>
    <row r="7437" spans="1:4" x14ac:dyDescent="0.25">
      <c r="A7437" s="5">
        <v>0.31</v>
      </c>
      <c r="B7437" s="5">
        <v>0.59</v>
      </c>
      <c r="C7437" s="5" t="s">
        <v>16</v>
      </c>
      <c r="D7437" s="5">
        <v>-0.66333056299399695</v>
      </c>
    </row>
    <row r="7438" spans="1:4" x14ac:dyDescent="0.25">
      <c r="A7438" s="5">
        <v>0.31</v>
      </c>
      <c r="B7438" s="5">
        <v>0.6</v>
      </c>
      <c r="C7438" s="5" t="s">
        <v>14</v>
      </c>
      <c r="D7438" s="5">
        <v>0.14403636986756199</v>
      </c>
    </row>
    <row r="7439" spans="1:4" x14ac:dyDescent="0.25">
      <c r="A7439" s="5">
        <v>0.31</v>
      </c>
      <c r="B7439" s="5">
        <v>0.6</v>
      </c>
      <c r="C7439" s="5" t="s">
        <v>15</v>
      </c>
      <c r="D7439" s="5">
        <v>9.7661613065747606</v>
      </c>
    </row>
    <row r="7440" spans="1:4" x14ac:dyDescent="0.25">
      <c r="A7440" s="5">
        <v>0.31</v>
      </c>
      <c r="B7440" s="5">
        <v>0.6</v>
      </c>
      <c r="C7440" s="5">
        <v>1.00857859719878</v>
      </c>
      <c r="D7440" s="5">
        <v>-7.0658402797590406E-2</v>
      </c>
    </row>
    <row r="7441" spans="1:4" x14ac:dyDescent="0.25">
      <c r="A7441" s="5">
        <v>0.31</v>
      </c>
      <c r="B7441" s="5">
        <v>0.6</v>
      </c>
      <c r="C7441" s="5" t="s">
        <v>16</v>
      </c>
      <c r="D7441" s="5">
        <v>-0.70669551893659799</v>
      </c>
    </row>
    <row r="7442" spans="1:4" x14ac:dyDescent="0.25">
      <c r="A7442" s="5">
        <v>0.32</v>
      </c>
      <c r="B7442" s="5">
        <v>0.01</v>
      </c>
      <c r="C7442" s="5" t="s">
        <v>14</v>
      </c>
      <c r="D7442" s="5">
        <v>-0.107462386146242</v>
      </c>
    </row>
    <row r="7443" spans="1:4" x14ac:dyDescent="0.25">
      <c r="A7443" s="5">
        <v>0.32</v>
      </c>
      <c r="B7443" s="5">
        <v>0.01</v>
      </c>
      <c r="C7443" s="5" t="s">
        <v>15</v>
      </c>
      <c r="D7443" s="5">
        <v>-369.59533474370801</v>
      </c>
    </row>
    <row r="7444" spans="1:4" x14ac:dyDescent="0.25">
      <c r="A7444" s="5">
        <v>0.32</v>
      </c>
      <c r="B7444" s="5">
        <v>0.01</v>
      </c>
      <c r="C7444" s="5">
        <v>1.00857859719878</v>
      </c>
      <c r="D7444" s="5">
        <v>2.19767860150335</v>
      </c>
    </row>
    <row r="7445" spans="1:4" x14ac:dyDescent="0.25">
      <c r="A7445" s="5">
        <v>0.32</v>
      </c>
      <c r="B7445" s="5">
        <v>0.01</v>
      </c>
      <c r="C7445" s="5" t="s">
        <v>16</v>
      </c>
      <c r="D7445" s="5">
        <v>-2.4726867200391699E-2</v>
      </c>
    </row>
    <row r="7446" spans="1:4" x14ac:dyDescent="0.25">
      <c r="A7446" s="5">
        <v>0.32</v>
      </c>
      <c r="B7446" s="5">
        <v>0.02</v>
      </c>
      <c r="C7446" s="5" t="s">
        <v>14</v>
      </c>
      <c r="D7446" s="5">
        <v>-0.10688289799645501</v>
      </c>
    </row>
    <row r="7447" spans="1:4" x14ac:dyDescent="0.25">
      <c r="A7447" s="5">
        <v>0.32</v>
      </c>
      <c r="B7447" s="5">
        <v>0.02</v>
      </c>
      <c r="C7447" s="5" t="s">
        <v>15</v>
      </c>
      <c r="D7447" s="5">
        <v>-326.55678256470497</v>
      </c>
    </row>
    <row r="7448" spans="1:4" x14ac:dyDescent="0.25">
      <c r="A7448" s="5">
        <v>0.32</v>
      </c>
      <c r="B7448" s="5">
        <v>0.02</v>
      </c>
      <c r="C7448" s="5">
        <v>1.00857859719878</v>
      </c>
      <c r="D7448" s="5">
        <v>2.1739704916145399</v>
      </c>
    </row>
    <row r="7449" spans="1:4" x14ac:dyDescent="0.25">
      <c r="A7449" s="5">
        <v>0.32</v>
      </c>
      <c r="B7449" s="5">
        <v>0.02</v>
      </c>
      <c r="C7449" s="5" t="s">
        <v>16</v>
      </c>
      <c r="D7449" s="5">
        <v>-2.48569617334693E-2</v>
      </c>
    </row>
    <row r="7450" spans="1:4" x14ac:dyDescent="0.25">
      <c r="A7450" s="5">
        <v>0.32</v>
      </c>
      <c r="B7450" s="5">
        <v>0.03</v>
      </c>
      <c r="C7450" s="5" t="s">
        <v>14</v>
      </c>
      <c r="D7450" s="5">
        <v>-0.10675782821624701</v>
      </c>
    </row>
    <row r="7451" spans="1:4" x14ac:dyDescent="0.25">
      <c r="A7451" s="5">
        <v>0.32</v>
      </c>
      <c r="B7451" s="5">
        <v>0.03</v>
      </c>
      <c r="C7451" s="5" t="s">
        <v>15</v>
      </c>
      <c r="D7451" s="5">
        <v>-351.15383411706102</v>
      </c>
    </row>
    <row r="7452" spans="1:4" x14ac:dyDescent="0.25">
      <c r="A7452" s="5">
        <v>0.32</v>
      </c>
      <c r="B7452" s="5">
        <v>0.03</v>
      </c>
      <c r="C7452" s="5">
        <v>1.00857859719878</v>
      </c>
      <c r="D7452" s="5">
        <v>2.1840595438114501</v>
      </c>
    </row>
    <row r="7453" spans="1:4" x14ac:dyDescent="0.25">
      <c r="A7453" s="5">
        <v>0.32</v>
      </c>
      <c r="B7453" s="5">
        <v>0.03</v>
      </c>
      <c r="C7453" s="5" t="s">
        <v>16</v>
      </c>
      <c r="D7453" s="5">
        <v>-2.4800114373360299E-2</v>
      </c>
    </row>
    <row r="7454" spans="1:4" x14ac:dyDescent="0.25">
      <c r="A7454" s="5">
        <v>0.32</v>
      </c>
      <c r="B7454" s="5">
        <v>0.04</v>
      </c>
      <c r="C7454" s="5" t="s">
        <v>14</v>
      </c>
      <c r="D7454" s="5">
        <v>-0.10675092614430801</v>
      </c>
    </row>
    <row r="7455" spans="1:4" x14ac:dyDescent="0.25">
      <c r="A7455" s="5">
        <v>0.32</v>
      </c>
      <c r="B7455" s="5">
        <v>0.04</v>
      </c>
      <c r="C7455" s="5" t="s">
        <v>15</v>
      </c>
      <c r="D7455" s="5">
        <v>-346.05477800479099</v>
      </c>
    </row>
    <row r="7456" spans="1:4" x14ac:dyDescent="0.25">
      <c r="A7456" s="5">
        <v>0.32</v>
      </c>
      <c r="B7456" s="5">
        <v>0.04</v>
      </c>
      <c r="C7456" s="5">
        <v>1.00857859719878</v>
      </c>
      <c r="D7456" s="5">
        <v>2.18125769945273</v>
      </c>
    </row>
    <row r="7457" spans="1:4" x14ac:dyDescent="0.25">
      <c r="A7457" s="5">
        <v>0.32</v>
      </c>
      <c r="B7457" s="5">
        <v>0.04</v>
      </c>
      <c r="C7457" s="5" t="s">
        <v>16</v>
      </c>
      <c r="D7457" s="5">
        <v>-2.47919407598679E-2</v>
      </c>
    </row>
    <row r="7458" spans="1:4" x14ac:dyDescent="0.25">
      <c r="A7458" s="5">
        <v>0.32</v>
      </c>
      <c r="B7458" s="5">
        <v>0.05</v>
      </c>
      <c r="C7458" s="5" t="s">
        <v>14</v>
      </c>
      <c r="D7458" s="5">
        <v>-0.106413984371271</v>
      </c>
    </row>
    <row r="7459" spans="1:4" x14ac:dyDescent="0.25">
      <c r="A7459" s="5">
        <v>0.32</v>
      </c>
      <c r="B7459" s="5">
        <v>0.05</v>
      </c>
      <c r="C7459" s="5" t="s">
        <v>15</v>
      </c>
      <c r="D7459" s="5">
        <v>-320.57471937505102</v>
      </c>
    </row>
    <row r="7460" spans="1:4" x14ac:dyDescent="0.25">
      <c r="A7460" s="5">
        <v>0.32</v>
      </c>
      <c r="B7460" s="5">
        <v>0.05</v>
      </c>
      <c r="C7460" s="5">
        <v>1.00857859719878</v>
      </c>
      <c r="D7460" s="5">
        <v>2.17222362545004</v>
      </c>
    </row>
    <row r="7461" spans="1:4" x14ac:dyDescent="0.25">
      <c r="A7461" s="5">
        <v>0.32</v>
      </c>
      <c r="B7461" s="5">
        <v>0.05</v>
      </c>
      <c r="C7461" s="5" t="s">
        <v>16</v>
      </c>
      <c r="D7461" s="5">
        <v>-2.4821773907234699E-2</v>
      </c>
    </row>
    <row r="7462" spans="1:4" x14ac:dyDescent="0.25">
      <c r="A7462" s="5">
        <v>0.32</v>
      </c>
      <c r="B7462" s="5">
        <v>0.06</v>
      </c>
      <c r="C7462" s="5" t="s">
        <v>14</v>
      </c>
      <c r="D7462" s="5">
        <v>-0.105880615371039</v>
      </c>
    </row>
    <row r="7463" spans="1:4" x14ac:dyDescent="0.25">
      <c r="A7463" s="5">
        <v>0.32</v>
      </c>
      <c r="B7463" s="5">
        <v>0.06</v>
      </c>
      <c r="C7463" s="5" t="s">
        <v>15</v>
      </c>
      <c r="D7463" s="5">
        <v>-320.96178089802902</v>
      </c>
    </row>
    <row r="7464" spans="1:4" x14ac:dyDescent="0.25">
      <c r="A7464" s="5">
        <v>0.32</v>
      </c>
      <c r="B7464" s="5">
        <v>0.06</v>
      </c>
      <c r="C7464" s="5">
        <v>1.00857859719878</v>
      </c>
      <c r="D7464" s="5">
        <v>2.1536402144299198</v>
      </c>
    </row>
    <row r="7465" spans="1:4" x14ac:dyDescent="0.25">
      <c r="A7465" s="5">
        <v>0.32</v>
      </c>
      <c r="B7465" s="5">
        <v>0.06</v>
      </c>
      <c r="C7465" s="5" t="s">
        <v>16</v>
      </c>
      <c r="D7465" s="5">
        <v>-2.50987485012719E-2</v>
      </c>
    </row>
    <row r="7466" spans="1:4" x14ac:dyDescent="0.25">
      <c r="A7466" s="5">
        <v>0.32</v>
      </c>
      <c r="B7466" s="5">
        <v>6.9999999999999896E-2</v>
      </c>
      <c r="C7466" s="5" t="s">
        <v>14</v>
      </c>
      <c r="D7466" s="5">
        <v>-0.10513444652039</v>
      </c>
    </row>
    <row r="7467" spans="1:4" x14ac:dyDescent="0.25">
      <c r="A7467" s="5">
        <v>0.32</v>
      </c>
      <c r="B7467" s="5">
        <v>6.9999999999999896E-2</v>
      </c>
      <c r="C7467" s="5" t="s">
        <v>15</v>
      </c>
      <c r="D7467" s="5">
        <v>-399.92415102687698</v>
      </c>
    </row>
    <row r="7468" spans="1:4" x14ac:dyDescent="0.25">
      <c r="A7468" s="5">
        <v>0.32</v>
      </c>
      <c r="B7468" s="5">
        <v>6.9999999999999896E-2</v>
      </c>
      <c r="C7468" s="5">
        <v>1.00857859719878</v>
      </c>
      <c r="D7468" s="5">
        <v>2.1852044902880601</v>
      </c>
    </row>
    <row r="7469" spans="1:4" x14ac:dyDescent="0.25">
      <c r="A7469" s="5">
        <v>0.32</v>
      </c>
      <c r="B7469" s="5">
        <v>6.9999999999999896E-2</v>
      </c>
      <c r="C7469" s="5" t="s">
        <v>16</v>
      </c>
      <c r="D7469" s="5">
        <v>-2.4840732170534001E-2</v>
      </c>
    </row>
    <row r="7470" spans="1:4" x14ac:dyDescent="0.25">
      <c r="A7470" s="5">
        <v>0.32</v>
      </c>
      <c r="B7470" s="5">
        <v>0.08</v>
      </c>
      <c r="C7470" s="5" t="s">
        <v>14</v>
      </c>
      <c r="D7470" s="5">
        <v>-0.105638491128024</v>
      </c>
    </row>
    <row r="7471" spans="1:4" x14ac:dyDescent="0.25">
      <c r="A7471" s="5">
        <v>0.32</v>
      </c>
      <c r="B7471" s="5">
        <v>0.08</v>
      </c>
      <c r="C7471" s="5" t="s">
        <v>15</v>
      </c>
      <c r="D7471" s="5">
        <v>-444.76438257463201</v>
      </c>
    </row>
    <row r="7472" spans="1:4" x14ac:dyDescent="0.25">
      <c r="A7472" s="5">
        <v>0.32</v>
      </c>
      <c r="B7472" s="5">
        <v>0.08</v>
      </c>
      <c r="C7472" s="5">
        <v>1.00857859719878</v>
      </c>
      <c r="D7472" s="5">
        <v>2.2071766005712199</v>
      </c>
    </row>
    <row r="7473" spans="1:4" x14ac:dyDescent="0.25">
      <c r="A7473" s="5">
        <v>0.32</v>
      </c>
      <c r="B7473" s="5">
        <v>0.08</v>
      </c>
      <c r="C7473" s="5" t="s">
        <v>16</v>
      </c>
      <c r="D7473" s="5">
        <v>-2.4689369904468801E-2</v>
      </c>
    </row>
    <row r="7474" spans="1:4" x14ac:dyDescent="0.25">
      <c r="A7474" s="5">
        <v>0.32</v>
      </c>
      <c r="B7474" s="5">
        <v>0.09</v>
      </c>
      <c r="C7474" s="5" t="s">
        <v>14</v>
      </c>
      <c r="D7474" s="5">
        <v>-0.10499201518835</v>
      </c>
    </row>
    <row r="7475" spans="1:4" x14ac:dyDescent="0.25">
      <c r="A7475" s="5">
        <v>0.32</v>
      </c>
      <c r="B7475" s="5">
        <v>0.09</v>
      </c>
      <c r="C7475" s="5" t="s">
        <v>15</v>
      </c>
      <c r="D7475" s="5">
        <v>-262.45906957854203</v>
      </c>
    </row>
    <row r="7476" spans="1:4" x14ac:dyDescent="0.25">
      <c r="A7476" s="5">
        <v>0.32</v>
      </c>
      <c r="B7476" s="5">
        <v>0.09</v>
      </c>
      <c r="C7476" s="5">
        <v>1.00857859719878</v>
      </c>
      <c r="D7476" s="5">
        <v>2.1190076340405102</v>
      </c>
    </row>
    <row r="7477" spans="1:4" x14ac:dyDescent="0.25">
      <c r="A7477" s="5">
        <v>0.32</v>
      </c>
      <c r="B7477" s="5">
        <v>0.09</v>
      </c>
      <c r="C7477" s="5" t="s">
        <v>16</v>
      </c>
      <c r="D7477" s="5">
        <v>-2.5046225529795799E-2</v>
      </c>
    </row>
    <row r="7478" spans="1:4" x14ac:dyDescent="0.25">
      <c r="A7478" s="5">
        <v>0.32</v>
      </c>
      <c r="B7478" s="5">
        <v>9.9999999999999895E-2</v>
      </c>
      <c r="C7478" s="5" t="s">
        <v>14</v>
      </c>
      <c r="D7478" s="5">
        <v>-0.104908611371688</v>
      </c>
    </row>
    <row r="7479" spans="1:4" x14ac:dyDescent="0.25">
      <c r="A7479" s="5">
        <v>0.32</v>
      </c>
      <c r="B7479" s="5">
        <v>9.9999999999999895E-2</v>
      </c>
      <c r="C7479" s="5" t="s">
        <v>15</v>
      </c>
      <c r="D7479" s="5">
        <v>-306.60601738337402</v>
      </c>
    </row>
    <row r="7480" spans="1:4" x14ac:dyDescent="0.25">
      <c r="A7480" s="5">
        <v>0.32</v>
      </c>
      <c r="B7480" s="5">
        <v>9.9999999999999895E-2</v>
      </c>
      <c r="C7480" s="5">
        <v>1.00857859719878</v>
      </c>
      <c r="D7480" s="5">
        <v>2.1437345110648698</v>
      </c>
    </row>
    <row r="7481" spans="1:4" x14ac:dyDescent="0.25">
      <c r="A7481" s="5">
        <v>0.32</v>
      </c>
      <c r="B7481" s="5">
        <v>9.9999999999999895E-2</v>
      </c>
      <c r="C7481" s="5" t="s">
        <v>16</v>
      </c>
      <c r="D7481" s="5">
        <v>-2.4906464795832799E-2</v>
      </c>
    </row>
    <row r="7482" spans="1:4" x14ac:dyDescent="0.25">
      <c r="A7482" s="5">
        <v>0.32</v>
      </c>
      <c r="B7482" s="5">
        <v>0.11</v>
      </c>
      <c r="C7482" s="5" t="s">
        <v>14</v>
      </c>
      <c r="D7482" s="5">
        <v>-0.105357236331072</v>
      </c>
    </row>
    <row r="7483" spans="1:4" x14ac:dyDescent="0.25">
      <c r="A7483" s="5">
        <v>0.32</v>
      </c>
      <c r="B7483" s="5">
        <v>0.11</v>
      </c>
      <c r="C7483" s="5" t="s">
        <v>15</v>
      </c>
      <c r="D7483" s="5">
        <v>-308.43599733193099</v>
      </c>
    </row>
    <row r="7484" spans="1:4" x14ac:dyDescent="0.25">
      <c r="A7484" s="5">
        <v>0.32</v>
      </c>
      <c r="B7484" s="5">
        <v>0.11</v>
      </c>
      <c r="C7484" s="5">
        <v>1.00857859719878</v>
      </c>
      <c r="D7484" s="5">
        <v>2.1454150456895298</v>
      </c>
    </row>
    <row r="7485" spans="1:4" x14ac:dyDescent="0.25">
      <c r="A7485" s="5">
        <v>0.32</v>
      </c>
      <c r="B7485" s="5">
        <v>0.11</v>
      </c>
      <c r="C7485" s="5" t="s">
        <v>16</v>
      </c>
      <c r="D7485" s="5">
        <v>-2.5146668400544601E-2</v>
      </c>
    </row>
    <row r="7486" spans="1:4" x14ac:dyDescent="0.25">
      <c r="A7486" s="5">
        <v>0.32</v>
      </c>
      <c r="B7486" s="5">
        <v>0.12</v>
      </c>
      <c r="C7486" s="5" t="s">
        <v>14</v>
      </c>
      <c r="D7486" s="5">
        <v>-0.105452479734579</v>
      </c>
    </row>
    <row r="7487" spans="1:4" x14ac:dyDescent="0.25">
      <c r="A7487" s="5">
        <v>0.32</v>
      </c>
      <c r="B7487" s="5">
        <v>0.12</v>
      </c>
      <c r="C7487" s="5" t="s">
        <v>15</v>
      </c>
      <c r="D7487" s="5">
        <v>-315.51255172136399</v>
      </c>
    </row>
    <row r="7488" spans="1:4" x14ac:dyDescent="0.25">
      <c r="A7488" s="5">
        <v>0.32</v>
      </c>
      <c r="B7488" s="5">
        <v>0.12</v>
      </c>
      <c r="C7488" s="5">
        <v>1.00857859719878</v>
      </c>
      <c r="D7488" s="5">
        <v>2.1483513458659602</v>
      </c>
    </row>
    <row r="7489" spans="1:4" x14ac:dyDescent="0.25">
      <c r="A7489" s="5">
        <v>0.32</v>
      </c>
      <c r="B7489" s="5">
        <v>0.12</v>
      </c>
      <c r="C7489" s="5" t="s">
        <v>16</v>
      </c>
      <c r="D7489" s="5">
        <v>-2.5144683266652399E-2</v>
      </c>
    </row>
    <row r="7490" spans="1:4" x14ac:dyDescent="0.25">
      <c r="A7490" s="5">
        <v>0.32</v>
      </c>
      <c r="B7490" s="5">
        <v>0.13</v>
      </c>
      <c r="C7490" s="5" t="s">
        <v>14</v>
      </c>
      <c r="D7490" s="5">
        <v>-0.105283648292626</v>
      </c>
    </row>
    <row r="7491" spans="1:4" x14ac:dyDescent="0.25">
      <c r="A7491" s="5">
        <v>0.32</v>
      </c>
      <c r="B7491" s="5">
        <v>0.13</v>
      </c>
      <c r="C7491" s="5" t="s">
        <v>15</v>
      </c>
      <c r="D7491" s="5">
        <v>-332.68200008691502</v>
      </c>
    </row>
    <row r="7492" spans="1:4" x14ac:dyDescent="0.25">
      <c r="A7492" s="5">
        <v>0.32</v>
      </c>
      <c r="B7492" s="5">
        <v>0.13</v>
      </c>
      <c r="C7492" s="5">
        <v>1.00857859719878</v>
      </c>
      <c r="D7492" s="5">
        <v>2.1576858010428399</v>
      </c>
    </row>
    <row r="7493" spans="1:4" x14ac:dyDescent="0.25">
      <c r="A7493" s="5">
        <v>0.32</v>
      </c>
      <c r="B7493" s="5">
        <v>0.13</v>
      </c>
      <c r="C7493" s="5" t="s">
        <v>16</v>
      </c>
      <c r="D7493" s="5">
        <v>-2.50695774284951E-2</v>
      </c>
    </row>
    <row r="7494" spans="1:4" x14ac:dyDescent="0.25">
      <c r="A7494" s="5">
        <v>0.32</v>
      </c>
      <c r="B7494" s="5">
        <v>0.14000000000000001</v>
      </c>
      <c r="C7494" s="5" t="s">
        <v>14</v>
      </c>
      <c r="D7494" s="5">
        <v>-0.105721168085705</v>
      </c>
    </row>
    <row r="7495" spans="1:4" x14ac:dyDescent="0.25">
      <c r="A7495" s="5">
        <v>0.32</v>
      </c>
      <c r="B7495" s="5">
        <v>0.14000000000000001</v>
      </c>
      <c r="C7495" s="5" t="s">
        <v>15</v>
      </c>
      <c r="D7495" s="5">
        <v>-319.02077220949297</v>
      </c>
    </row>
    <row r="7496" spans="1:4" x14ac:dyDescent="0.25">
      <c r="A7496" s="5">
        <v>0.32</v>
      </c>
      <c r="B7496" s="5">
        <v>0.14000000000000001</v>
      </c>
      <c r="C7496" s="5">
        <v>1.00857859719878</v>
      </c>
      <c r="D7496" s="5">
        <v>2.1501652895643701</v>
      </c>
    </row>
    <row r="7497" spans="1:4" x14ac:dyDescent="0.25">
      <c r="A7497" s="5">
        <v>0.32</v>
      </c>
      <c r="B7497" s="5">
        <v>0.14000000000000001</v>
      </c>
      <c r="C7497" s="5" t="s">
        <v>16</v>
      </c>
      <c r="D7497" s="5">
        <v>-2.51052481378795E-2</v>
      </c>
    </row>
    <row r="7498" spans="1:4" x14ac:dyDescent="0.25">
      <c r="A7498" s="5">
        <v>0.32</v>
      </c>
      <c r="B7498" s="5">
        <v>0.15</v>
      </c>
      <c r="C7498" s="5" t="s">
        <v>14</v>
      </c>
      <c r="D7498" s="5">
        <v>-0.10609412608518</v>
      </c>
    </row>
    <row r="7499" spans="1:4" x14ac:dyDescent="0.25">
      <c r="A7499" s="5">
        <v>0.32</v>
      </c>
      <c r="B7499" s="5">
        <v>0.15</v>
      </c>
      <c r="C7499" s="5" t="s">
        <v>15</v>
      </c>
      <c r="D7499" s="5">
        <v>-363.96675508626703</v>
      </c>
    </row>
    <row r="7500" spans="1:4" x14ac:dyDescent="0.25">
      <c r="A7500" s="5">
        <v>0.32</v>
      </c>
      <c r="B7500" s="5">
        <v>0.15</v>
      </c>
      <c r="C7500" s="5">
        <v>1.00857859719878</v>
      </c>
      <c r="D7500" s="5">
        <v>2.1793476274966199</v>
      </c>
    </row>
    <row r="7501" spans="1:4" x14ac:dyDescent="0.25">
      <c r="A7501" s="5">
        <v>0.32</v>
      </c>
      <c r="B7501" s="5">
        <v>0.15</v>
      </c>
      <c r="C7501" s="5" t="s">
        <v>16</v>
      </c>
      <c r="D7501" s="5">
        <v>-2.49044779370271E-2</v>
      </c>
    </row>
    <row r="7502" spans="1:4" x14ac:dyDescent="0.25">
      <c r="A7502" s="5">
        <v>0.32</v>
      </c>
      <c r="B7502" s="5">
        <v>0.16</v>
      </c>
      <c r="C7502" s="5" t="s">
        <v>14</v>
      </c>
      <c r="D7502" s="5">
        <v>-0.106628317051116</v>
      </c>
    </row>
    <row r="7503" spans="1:4" x14ac:dyDescent="0.25">
      <c r="A7503" s="5">
        <v>0.32</v>
      </c>
      <c r="B7503" s="5">
        <v>0.16</v>
      </c>
      <c r="C7503" s="5" t="s">
        <v>15</v>
      </c>
      <c r="D7503" s="5">
        <v>-347.51595056757299</v>
      </c>
    </row>
    <row r="7504" spans="1:4" x14ac:dyDescent="0.25">
      <c r="A7504" s="5">
        <v>0.32</v>
      </c>
      <c r="B7504" s="5">
        <v>0.16</v>
      </c>
      <c r="C7504" s="5">
        <v>1.00857859719878</v>
      </c>
      <c r="D7504" s="5">
        <v>2.1764036252034402</v>
      </c>
    </row>
    <row r="7505" spans="1:4" x14ac:dyDescent="0.25">
      <c r="A7505" s="5">
        <v>0.32</v>
      </c>
      <c r="B7505" s="5">
        <v>0.16</v>
      </c>
      <c r="C7505" s="5" t="s">
        <v>16</v>
      </c>
      <c r="D7505" s="5">
        <v>-2.4760472910187702E-2</v>
      </c>
    </row>
    <row r="7506" spans="1:4" x14ac:dyDescent="0.25">
      <c r="A7506" s="5">
        <v>0.32</v>
      </c>
      <c r="B7506" s="5">
        <v>0.17</v>
      </c>
      <c r="C7506" s="5" t="s">
        <v>14</v>
      </c>
      <c r="D7506" s="5">
        <v>-0.10636691961434901</v>
      </c>
    </row>
    <row r="7507" spans="1:4" x14ac:dyDescent="0.25">
      <c r="A7507" s="5">
        <v>0.32</v>
      </c>
      <c r="B7507" s="5">
        <v>0.17</v>
      </c>
      <c r="C7507" s="5" t="s">
        <v>15</v>
      </c>
      <c r="D7507" s="5">
        <v>-336.01993788074799</v>
      </c>
    </row>
    <row r="7508" spans="1:4" x14ac:dyDescent="0.25">
      <c r="A7508" s="5">
        <v>0.32</v>
      </c>
      <c r="B7508" s="5">
        <v>0.17</v>
      </c>
      <c r="C7508" s="5">
        <v>1.00857859719878</v>
      </c>
      <c r="D7508" s="5">
        <v>2.1669481635200198</v>
      </c>
    </row>
    <row r="7509" spans="1:4" x14ac:dyDescent="0.25">
      <c r="A7509" s="5">
        <v>0.32</v>
      </c>
      <c r="B7509" s="5">
        <v>0.17</v>
      </c>
      <c r="C7509" s="5" t="s">
        <v>16</v>
      </c>
      <c r="D7509" s="5">
        <v>-2.4824167270979299E-2</v>
      </c>
    </row>
    <row r="7510" spans="1:4" x14ac:dyDescent="0.25">
      <c r="A7510" s="5">
        <v>0.32</v>
      </c>
      <c r="B7510" s="5">
        <v>0.18</v>
      </c>
      <c r="C7510" s="5" t="s">
        <v>14</v>
      </c>
      <c r="D7510" s="5">
        <v>-0.10568159529733499</v>
      </c>
    </row>
    <row r="7511" spans="1:4" x14ac:dyDescent="0.25">
      <c r="A7511" s="5">
        <v>0.32</v>
      </c>
      <c r="B7511" s="5">
        <v>0.18</v>
      </c>
      <c r="C7511" s="5" t="s">
        <v>15</v>
      </c>
      <c r="D7511" s="5">
        <v>-382.730192829901</v>
      </c>
    </row>
    <row r="7512" spans="1:4" x14ac:dyDescent="0.25">
      <c r="A7512" s="5">
        <v>0.32</v>
      </c>
      <c r="B7512" s="5">
        <v>0.18</v>
      </c>
      <c r="C7512" s="5">
        <v>1.00857859719878</v>
      </c>
      <c r="D7512" s="5">
        <v>2.1714940642366098</v>
      </c>
    </row>
    <row r="7513" spans="1:4" x14ac:dyDescent="0.25">
      <c r="A7513" s="5">
        <v>0.32</v>
      </c>
      <c r="B7513" s="5">
        <v>0.18</v>
      </c>
      <c r="C7513" s="5" t="s">
        <v>16</v>
      </c>
      <c r="D7513" s="5">
        <v>-2.4882007084634599E-2</v>
      </c>
    </row>
    <row r="7514" spans="1:4" x14ac:dyDescent="0.25">
      <c r="A7514" s="5">
        <v>0.32</v>
      </c>
      <c r="B7514" s="5">
        <v>0.19</v>
      </c>
      <c r="C7514" s="5" t="s">
        <v>14</v>
      </c>
      <c r="D7514" s="5">
        <v>-0.10603128595773401</v>
      </c>
    </row>
    <row r="7515" spans="1:4" x14ac:dyDescent="0.25">
      <c r="A7515" s="5">
        <v>0.32</v>
      </c>
      <c r="B7515" s="5">
        <v>0.19</v>
      </c>
      <c r="C7515" s="5" t="s">
        <v>15</v>
      </c>
      <c r="D7515" s="5">
        <v>-346.59196016861802</v>
      </c>
    </row>
    <row r="7516" spans="1:4" x14ac:dyDescent="0.25">
      <c r="A7516" s="5">
        <v>0.32</v>
      </c>
      <c r="B7516" s="5">
        <v>0.19</v>
      </c>
      <c r="C7516" s="5">
        <v>1.00857859719878</v>
      </c>
      <c r="D7516" s="5">
        <v>2.1688668789183199</v>
      </c>
    </row>
    <row r="7517" spans="1:4" x14ac:dyDescent="0.25">
      <c r="A7517" s="5">
        <v>0.32</v>
      </c>
      <c r="B7517" s="5">
        <v>0.19</v>
      </c>
      <c r="C7517" s="5" t="s">
        <v>16</v>
      </c>
      <c r="D7517" s="5">
        <v>-2.48467680154042E-2</v>
      </c>
    </row>
    <row r="7518" spans="1:4" x14ac:dyDescent="0.25">
      <c r="A7518" s="5">
        <v>0.32</v>
      </c>
      <c r="B7518" s="5">
        <v>0.2</v>
      </c>
      <c r="C7518" s="5" t="s">
        <v>14</v>
      </c>
      <c r="D7518" s="5">
        <v>-0.10509749071303499</v>
      </c>
    </row>
    <row r="7519" spans="1:4" x14ac:dyDescent="0.25">
      <c r="A7519" s="5">
        <v>0.32</v>
      </c>
      <c r="B7519" s="5">
        <v>0.2</v>
      </c>
      <c r="C7519" s="5" t="s">
        <v>15</v>
      </c>
      <c r="D7519" s="5">
        <v>-290.83972811154899</v>
      </c>
    </row>
    <row r="7520" spans="1:4" x14ac:dyDescent="0.25">
      <c r="A7520" s="5">
        <v>0.32</v>
      </c>
      <c r="B7520" s="5">
        <v>0.2</v>
      </c>
      <c r="C7520" s="5">
        <v>1.00857859719878</v>
      </c>
      <c r="D7520" s="5">
        <v>2.13771145371236</v>
      </c>
    </row>
    <row r="7521" spans="1:4" x14ac:dyDescent="0.25">
      <c r="A7521" s="5">
        <v>0.32</v>
      </c>
      <c r="B7521" s="5">
        <v>0.2</v>
      </c>
      <c r="C7521" s="5" t="s">
        <v>16</v>
      </c>
      <c r="D7521" s="5">
        <v>-2.5041828841720799E-2</v>
      </c>
    </row>
    <row r="7522" spans="1:4" x14ac:dyDescent="0.25">
      <c r="A7522" s="5">
        <v>0.32</v>
      </c>
      <c r="B7522" s="5">
        <v>0.21</v>
      </c>
      <c r="C7522" s="5" t="s">
        <v>14</v>
      </c>
      <c r="D7522" s="5">
        <v>-0.105085150505176</v>
      </c>
    </row>
    <row r="7523" spans="1:4" x14ac:dyDescent="0.25">
      <c r="A7523" s="5">
        <v>0.32</v>
      </c>
      <c r="B7523" s="5">
        <v>0.21</v>
      </c>
      <c r="C7523" s="5" t="s">
        <v>15</v>
      </c>
      <c r="D7523" s="5">
        <v>-327.74350954331402</v>
      </c>
    </row>
    <row r="7524" spans="1:4" x14ac:dyDescent="0.25">
      <c r="A7524" s="5">
        <v>0.32</v>
      </c>
      <c r="B7524" s="5">
        <v>0.21</v>
      </c>
      <c r="C7524" s="5">
        <v>1.00857859719878</v>
      </c>
      <c r="D7524" s="5">
        <v>2.1594921107482401</v>
      </c>
    </row>
    <row r="7525" spans="1:4" x14ac:dyDescent="0.25">
      <c r="A7525" s="5">
        <v>0.32</v>
      </c>
      <c r="B7525" s="5">
        <v>0.21</v>
      </c>
      <c r="C7525" s="5" t="s">
        <v>16</v>
      </c>
      <c r="D7525" s="5">
        <v>-2.4995334416469402E-2</v>
      </c>
    </row>
    <row r="7526" spans="1:4" x14ac:dyDescent="0.25">
      <c r="A7526" s="5">
        <v>0.32</v>
      </c>
      <c r="B7526" s="5">
        <v>0.22</v>
      </c>
      <c r="C7526" s="5" t="s">
        <v>14</v>
      </c>
      <c r="D7526" s="5">
        <v>-0.105969125546422</v>
      </c>
    </row>
    <row r="7527" spans="1:4" x14ac:dyDescent="0.25">
      <c r="A7527" s="5">
        <v>0.32</v>
      </c>
      <c r="B7527" s="5">
        <v>0.22</v>
      </c>
      <c r="C7527" s="5" t="s">
        <v>15</v>
      </c>
      <c r="D7527" s="5">
        <v>-326.02010115527003</v>
      </c>
    </row>
    <row r="7528" spans="1:4" x14ac:dyDescent="0.25">
      <c r="A7528" s="5">
        <v>0.32</v>
      </c>
      <c r="B7528" s="5">
        <v>0.22</v>
      </c>
      <c r="C7528" s="5">
        <v>1.00857859719878</v>
      </c>
      <c r="D7528" s="5">
        <v>2.1550776537634202</v>
      </c>
    </row>
    <row r="7529" spans="1:4" x14ac:dyDescent="0.25">
      <c r="A7529" s="5">
        <v>0.32</v>
      </c>
      <c r="B7529" s="5">
        <v>0.22</v>
      </c>
      <c r="C7529" s="5" t="s">
        <v>16</v>
      </c>
      <c r="D7529" s="5">
        <v>-2.5077878395349501E-2</v>
      </c>
    </row>
    <row r="7530" spans="1:4" x14ac:dyDescent="0.25">
      <c r="A7530" s="5">
        <v>0.32</v>
      </c>
      <c r="B7530" s="5">
        <v>0.23</v>
      </c>
      <c r="C7530" s="5" t="s">
        <v>14</v>
      </c>
      <c r="D7530" s="5">
        <v>-0.105637628360144</v>
      </c>
    </row>
    <row r="7531" spans="1:4" x14ac:dyDescent="0.25">
      <c r="A7531" s="5">
        <v>0.32</v>
      </c>
      <c r="B7531" s="5">
        <v>0.23</v>
      </c>
      <c r="C7531" s="5" t="s">
        <v>15</v>
      </c>
      <c r="D7531" s="5">
        <v>-315.37792091628899</v>
      </c>
    </row>
    <row r="7532" spans="1:4" x14ac:dyDescent="0.25">
      <c r="A7532" s="5">
        <v>0.32</v>
      </c>
      <c r="B7532" s="5">
        <v>0.23</v>
      </c>
      <c r="C7532" s="5">
        <v>1.00857859719878</v>
      </c>
      <c r="D7532" s="5">
        <v>2.1482599894630598</v>
      </c>
    </row>
    <row r="7533" spans="1:4" x14ac:dyDescent="0.25">
      <c r="A7533" s="5">
        <v>0.32</v>
      </c>
      <c r="B7533" s="5">
        <v>0.23</v>
      </c>
      <c r="C7533" s="5" t="s">
        <v>16</v>
      </c>
      <c r="D7533" s="5">
        <v>-2.5102849761196599E-2</v>
      </c>
    </row>
    <row r="7534" spans="1:4" x14ac:dyDescent="0.25">
      <c r="A7534" s="5">
        <v>0.32</v>
      </c>
      <c r="B7534" s="5">
        <v>0.24</v>
      </c>
      <c r="C7534" s="5" t="s">
        <v>14</v>
      </c>
      <c r="D7534" s="5">
        <v>-0.106352248001122</v>
      </c>
    </row>
    <row r="7535" spans="1:4" x14ac:dyDescent="0.25">
      <c r="A7535" s="5">
        <v>0.32</v>
      </c>
      <c r="B7535" s="5">
        <v>0.24</v>
      </c>
      <c r="C7535" s="5" t="s">
        <v>15</v>
      </c>
      <c r="D7535" s="5">
        <v>-330.253388233669</v>
      </c>
    </row>
    <row r="7536" spans="1:4" x14ac:dyDescent="0.25">
      <c r="A7536" s="5">
        <v>0.32</v>
      </c>
      <c r="B7536" s="5">
        <v>0.24</v>
      </c>
      <c r="C7536" s="5">
        <v>1.00857859719878</v>
      </c>
      <c r="D7536" s="5">
        <v>2.1667163419073598</v>
      </c>
    </row>
    <row r="7537" spans="1:4" x14ac:dyDescent="0.25">
      <c r="A7537" s="5">
        <v>0.32</v>
      </c>
      <c r="B7537" s="5">
        <v>0.24</v>
      </c>
      <c r="C7537" s="5" t="s">
        <v>16</v>
      </c>
      <c r="D7537" s="5">
        <v>-2.4806882834464701E-2</v>
      </c>
    </row>
    <row r="7538" spans="1:4" x14ac:dyDescent="0.25">
      <c r="A7538" s="5">
        <v>0.32</v>
      </c>
      <c r="B7538" s="5">
        <v>0.25</v>
      </c>
      <c r="C7538" s="5" t="s">
        <v>14</v>
      </c>
      <c r="D7538" s="5">
        <v>-0.10636581093865299</v>
      </c>
    </row>
    <row r="7539" spans="1:4" x14ac:dyDescent="0.25">
      <c r="A7539" s="5">
        <v>0.32</v>
      </c>
      <c r="B7539" s="5">
        <v>0.25</v>
      </c>
      <c r="C7539" s="5" t="s">
        <v>15</v>
      </c>
      <c r="D7539" s="5">
        <v>-375.11542472015498</v>
      </c>
    </row>
    <row r="7540" spans="1:4" x14ac:dyDescent="0.25">
      <c r="A7540" s="5">
        <v>0.32</v>
      </c>
      <c r="B7540" s="5">
        <v>0.25</v>
      </c>
      <c r="C7540" s="5">
        <v>1.00857859719878</v>
      </c>
      <c r="D7540" s="5">
        <v>2.18688195959274</v>
      </c>
    </row>
    <row r="7541" spans="1:4" x14ac:dyDescent="0.25">
      <c r="A7541" s="5">
        <v>0.32</v>
      </c>
      <c r="B7541" s="5">
        <v>0.25</v>
      </c>
      <c r="C7541" s="5" t="s">
        <v>16</v>
      </c>
      <c r="D7541" s="5">
        <v>-2.4669752122682499E-2</v>
      </c>
    </row>
    <row r="7542" spans="1:4" x14ac:dyDescent="0.25">
      <c r="A7542" s="5">
        <v>0.32</v>
      </c>
      <c r="B7542" s="5">
        <v>0.26</v>
      </c>
      <c r="C7542" s="5" t="s">
        <v>14</v>
      </c>
      <c r="D7542" s="5">
        <v>-0.106275275239294</v>
      </c>
    </row>
    <row r="7543" spans="1:4" x14ac:dyDescent="0.25">
      <c r="A7543" s="5">
        <v>0.32</v>
      </c>
      <c r="B7543" s="5">
        <v>0.26</v>
      </c>
      <c r="C7543" s="5" t="s">
        <v>15</v>
      </c>
      <c r="D7543" s="5">
        <v>-377.83586837756701</v>
      </c>
    </row>
    <row r="7544" spans="1:4" x14ac:dyDescent="0.25">
      <c r="A7544" s="5">
        <v>0.32</v>
      </c>
      <c r="B7544" s="5">
        <v>0.26</v>
      </c>
      <c r="C7544" s="5">
        <v>1.00857859719878</v>
      </c>
      <c r="D7544" s="5">
        <v>2.18775427758567</v>
      </c>
    </row>
    <row r="7545" spans="1:4" x14ac:dyDescent="0.25">
      <c r="A7545" s="5">
        <v>0.32</v>
      </c>
      <c r="B7545" s="5">
        <v>0.26</v>
      </c>
      <c r="C7545" s="5" t="s">
        <v>16</v>
      </c>
      <c r="D7545" s="5">
        <v>-2.4690884013257901E-2</v>
      </c>
    </row>
    <row r="7546" spans="1:4" x14ac:dyDescent="0.25">
      <c r="A7546" s="5">
        <v>0.32</v>
      </c>
      <c r="B7546" s="5">
        <v>0.27</v>
      </c>
      <c r="C7546" s="5" t="s">
        <v>14</v>
      </c>
      <c r="D7546" s="5">
        <v>-0.107098709496558</v>
      </c>
    </row>
    <row r="7547" spans="1:4" x14ac:dyDescent="0.25">
      <c r="A7547" s="5">
        <v>0.32</v>
      </c>
      <c r="B7547" s="5">
        <v>0.27</v>
      </c>
      <c r="C7547" s="5" t="s">
        <v>15</v>
      </c>
      <c r="D7547" s="5">
        <v>-336.76970766534498</v>
      </c>
    </row>
    <row r="7548" spans="1:4" x14ac:dyDescent="0.25">
      <c r="A7548" s="5">
        <v>0.32</v>
      </c>
      <c r="B7548" s="5">
        <v>0.27</v>
      </c>
      <c r="C7548" s="5">
        <v>1.00857859719878</v>
      </c>
      <c r="D7548" s="5">
        <v>2.1820647692851498</v>
      </c>
    </row>
    <row r="7549" spans="1:4" x14ac:dyDescent="0.25">
      <c r="A7549" s="5">
        <v>0.32</v>
      </c>
      <c r="B7549" s="5">
        <v>0.27</v>
      </c>
      <c r="C7549" s="5" t="s">
        <v>16</v>
      </c>
      <c r="D7549" s="5">
        <v>-2.4714350900437099E-2</v>
      </c>
    </row>
    <row r="7550" spans="1:4" x14ac:dyDescent="0.25">
      <c r="A7550" s="5">
        <v>0.32</v>
      </c>
      <c r="B7550" s="5">
        <v>0.28000000000000003</v>
      </c>
      <c r="C7550" s="5" t="s">
        <v>14</v>
      </c>
      <c r="D7550" s="5">
        <v>-0.107174852191794</v>
      </c>
    </row>
    <row r="7551" spans="1:4" x14ac:dyDescent="0.25">
      <c r="A7551" s="5">
        <v>0.32</v>
      </c>
      <c r="B7551" s="5">
        <v>0.28000000000000003</v>
      </c>
      <c r="C7551" s="5" t="s">
        <v>15</v>
      </c>
      <c r="D7551" s="5">
        <v>-350.40066238093198</v>
      </c>
    </row>
    <row r="7552" spans="1:4" x14ac:dyDescent="0.25">
      <c r="A7552" s="5">
        <v>0.32</v>
      </c>
      <c r="B7552" s="5">
        <v>0.28000000000000003</v>
      </c>
      <c r="C7552" s="5">
        <v>1.00857859719878</v>
      </c>
      <c r="D7552" s="5">
        <v>2.1921396260396002</v>
      </c>
    </row>
    <row r="7553" spans="1:4" x14ac:dyDescent="0.25">
      <c r="A7553" s="5">
        <v>0.32</v>
      </c>
      <c r="B7553" s="5">
        <v>0.28000000000000003</v>
      </c>
      <c r="C7553" s="5" t="s">
        <v>16</v>
      </c>
      <c r="D7553" s="5">
        <v>-2.46284349201428E-2</v>
      </c>
    </row>
    <row r="7554" spans="1:4" x14ac:dyDescent="0.25">
      <c r="A7554" s="5">
        <v>0.32</v>
      </c>
      <c r="B7554" s="5">
        <v>0.28999999999999998</v>
      </c>
      <c r="C7554" s="5" t="s">
        <v>14</v>
      </c>
      <c r="D7554" s="5">
        <v>-0.10719928262867801</v>
      </c>
    </row>
    <row r="7555" spans="1:4" x14ac:dyDescent="0.25">
      <c r="A7555" s="5">
        <v>0.32</v>
      </c>
      <c r="B7555" s="5">
        <v>0.28999999999999998</v>
      </c>
      <c r="C7555" s="5" t="s">
        <v>15</v>
      </c>
      <c r="D7555" s="5">
        <v>-342.30710762441998</v>
      </c>
    </row>
    <row r="7556" spans="1:4" x14ac:dyDescent="0.25">
      <c r="A7556" s="5">
        <v>0.32</v>
      </c>
      <c r="B7556" s="5">
        <v>0.28999999999999998</v>
      </c>
      <c r="C7556" s="5">
        <v>1.00857859719878</v>
      </c>
      <c r="D7556" s="5">
        <v>2.1899034413979002</v>
      </c>
    </row>
    <row r="7557" spans="1:4" x14ac:dyDescent="0.25">
      <c r="A7557" s="5">
        <v>0.32</v>
      </c>
      <c r="B7557" s="5">
        <v>0.28999999999999998</v>
      </c>
      <c r="C7557" s="5" t="s">
        <v>16</v>
      </c>
      <c r="D7557" s="5">
        <v>-2.46626978266739E-2</v>
      </c>
    </row>
    <row r="7558" spans="1:4" x14ac:dyDescent="0.25">
      <c r="A7558" s="5">
        <v>0.32</v>
      </c>
      <c r="B7558" s="5">
        <v>0.3</v>
      </c>
      <c r="C7558" s="5" t="s">
        <v>14</v>
      </c>
      <c r="D7558" s="5">
        <v>-0.10717139142206999</v>
      </c>
    </row>
    <row r="7559" spans="1:4" x14ac:dyDescent="0.25">
      <c r="A7559" s="5">
        <v>0.32</v>
      </c>
      <c r="B7559" s="5">
        <v>0.3</v>
      </c>
      <c r="C7559" s="5" t="s">
        <v>15</v>
      </c>
      <c r="D7559" s="5">
        <v>-355.594769552218</v>
      </c>
    </row>
    <row r="7560" spans="1:4" x14ac:dyDescent="0.25">
      <c r="A7560" s="5">
        <v>0.32</v>
      </c>
      <c r="B7560" s="5">
        <v>0.3</v>
      </c>
      <c r="C7560" s="5">
        <v>1.00857859719878</v>
      </c>
      <c r="D7560" s="5">
        <v>2.19539646660035</v>
      </c>
    </row>
    <row r="7561" spans="1:4" x14ac:dyDescent="0.25">
      <c r="A7561" s="5">
        <v>0.32</v>
      </c>
      <c r="B7561" s="5">
        <v>0.3</v>
      </c>
      <c r="C7561" s="5" t="s">
        <v>16</v>
      </c>
      <c r="D7561" s="5">
        <v>-2.4648052760877601E-2</v>
      </c>
    </row>
    <row r="7562" spans="1:4" x14ac:dyDescent="0.25">
      <c r="A7562" s="5">
        <v>0.32</v>
      </c>
      <c r="B7562" s="5">
        <v>0.31</v>
      </c>
      <c r="C7562" s="5" t="s">
        <v>14</v>
      </c>
      <c r="D7562" s="5">
        <v>-0.10743670099177401</v>
      </c>
    </row>
    <row r="7563" spans="1:4" x14ac:dyDescent="0.25">
      <c r="A7563" s="5">
        <v>0.32</v>
      </c>
      <c r="B7563" s="5">
        <v>0.31</v>
      </c>
      <c r="C7563" s="5" t="s">
        <v>15</v>
      </c>
      <c r="D7563" s="5">
        <v>-335.32055319463097</v>
      </c>
    </row>
    <row r="7564" spans="1:4" x14ac:dyDescent="0.25">
      <c r="A7564" s="5">
        <v>0.32</v>
      </c>
      <c r="B7564" s="5">
        <v>0.31</v>
      </c>
      <c r="C7564" s="5">
        <v>1.00857859719878</v>
      </c>
      <c r="D7564" s="5">
        <v>2.1894841759305601</v>
      </c>
    </row>
    <row r="7565" spans="1:4" x14ac:dyDescent="0.25">
      <c r="A7565" s="5">
        <v>0.32</v>
      </c>
      <c r="B7565" s="5">
        <v>0.31</v>
      </c>
      <c r="C7565" s="5" t="s">
        <v>16</v>
      </c>
      <c r="D7565" s="5">
        <v>-2.4721115494981301E-2</v>
      </c>
    </row>
    <row r="7566" spans="1:4" x14ac:dyDescent="0.25">
      <c r="A7566" s="5">
        <v>0.32</v>
      </c>
      <c r="B7566" s="5">
        <v>0.32</v>
      </c>
      <c r="C7566" s="5" t="s">
        <v>14</v>
      </c>
      <c r="D7566" s="5">
        <v>-0.10555774446770901</v>
      </c>
    </row>
    <row r="7567" spans="1:4" x14ac:dyDescent="0.25">
      <c r="A7567" s="5">
        <v>0.32</v>
      </c>
      <c r="B7567" s="5">
        <v>0.32</v>
      </c>
      <c r="C7567" s="5" t="s">
        <v>15</v>
      </c>
      <c r="D7567" s="5">
        <v>-331.780482028037</v>
      </c>
    </row>
    <row r="7568" spans="1:4" x14ac:dyDescent="0.25">
      <c r="A7568" s="5">
        <v>0.32</v>
      </c>
      <c r="B7568" s="5">
        <v>0.32</v>
      </c>
      <c r="C7568" s="5">
        <v>1.00857859719878</v>
      </c>
      <c r="D7568" s="5">
        <v>2.15677322664384</v>
      </c>
    </row>
    <row r="7569" spans="1:4" x14ac:dyDescent="0.25">
      <c r="A7569" s="5">
        <v>0.32</v>
      </c>
      <c r="B7569" s="5">
        <v>0.32</v>
      </c>
      <c r="C7569" s="5" t="s">
        <v>16</v>
      </c>
      <c r="D7569" s="5">
        <v>-2.49411938988203E-2</v>
      </c>
    </row>
    <row r="7570" spans="1:4" x14ac:dyDescent="0.25">
      <c r="A7570" s="5">
        <v>0.32</v>
      </c>
      <c r="B7570" s="5">
        <v>0.33</v>
      </c>
      <c r="C7570" s="5" t="s">
        <v>14</v>
      </c>
      <c r="D7570" s="5">
        <v>-0.13670228979565099</v>
      </c>
    </row>
    <row r="7571" spans="1:4" x14ac:dyDescent="0.25">
      <c r="A7571" s="5">
        <v>0.32</v>
      </c>
      <c r="B7571" s="5">
        <v>0.33</v>
      </c>
      <c r="C7571" s="5" t="s">
        <v>15</v>
      </c>
      <c r="D7571" s="5">
        <v>1020.47162950841</v>
      </c>
    </row>
    <row r="7572" spans="1:4" x14ac:dyDescent="0.25">
      <c r="A7572" s="5">
        <v>0.32</v>
      </c>
      <c r="B7572" s="5">
        <v>0.33</v>
      </c>
      <c r="C7572" s="5">
        <v>1.00857859719878</v>
      </c>
      <c r="D7572" s="5">
        <v>1.7044631916175199</v>
      </c>
    </row>
    <row r="7573" spans="1:4" x14ac:dyDescent="0.25">
      <c r="A7573" s="5">
        <v>0.32</v>
      </c>
      <c r="B7573" s="5">
        <v>0.33</v>
      </c>
      <c r="C7573" s="5" t="s">
        <v>16</v>
      </c>
      <c r="D7573" s="5">
        <v>-4.6662118422424403E-2</v>
      </c>
    </row>
    <row r="7574" spans="1:4" x14ac:dyDescent="0.25">
      <c r="A7574" s="5">
        <v>0.32</v>
      </c>
      <c r="B7574" s="5">
        <v>0.34</v>
      </c>
      <c r="C7574" s="5" t="s">
        <v>14</v>
      </c>
      <c r="D7574" s="5">
        <v>-0.15016137087045101</v>
      </c>
    </row>
    <row r="7575" spans="1:4" x14ac:dyDescent="0.25">
      <c r="A7575" s="5">
        <v>0.32</v>
      </c>
      <c r="B7575" s="5">
        <v>0.34</v>
      </c>
      <c r="C7575" s="5" t="s">
        <v>15</v>
      </c>
      <c r="D7575" s="5">
        <v>220.925647927406</v>
      </c>
    </row>
    <row r="7576" spans="1:4" x14ac:dyDescent="0.25">
      <c r="A7576" s="5">
        <v>0.32</v>
      </c>
      <c r="B7576" s="5">
        <v>0.34</v>
      </c>
      <c r="C7576" s="5">
        <v>1.00857859719878</v>
      </c>
      <c r="D7576" s="5">
        <v>1.4030950742089801</v>
      </c>
    </row>
    <row r="7577" spans="1:4" x14ac:dyDescent="0.25">
      <c r="A7577" s="5">
        <v>0.32</v>
      </c>
      <c r="B7577" s="5">
        <v>0.34</v>
      </c>
      <c r="C7577" s="5" t="s">
        <v>16</v>
      </c>
      <c r="D7577" s="5">
        <v>-6.7611508074540597E-2</v>
      </c>
    </row>
    <row r="7578" spans="1:4" x14ac:dyDescent="0.25">
      <c r="A7578" s="5">
        <v>0.32</v>
      </c>
      <c r="B7578" s="5">
        <v>0.35</v>
      </c>
      <c r="C7578" s="5" t="s">
        <v>14</v>
      </c>
      <c r="D7578" s="5">
        <v>-0.15593768508572201</v>
      </c>
    </row>
    <row r="7579" spans="1:4" x14ac:dyDescent="0.25">
      <c r="A7579" s="5">
        <v>0.32</v>
      </c>
      <c r="B7579" s="5">
        <v>0.35</v>
      </c>
      <c r="C7579" s="5" t="s">
        <v>15</v>
      </c>
      <c r="D7579" s="5">
        <v>131.09449044567199</v>
      </c>
    </row>
    <row r="7580" spans="1:4" x14ac:dyDescent="0.25">
      <c r="A7580" s="5">
        <v>0.32</v>
      </c>
      <c r="B7580" s="5">
        <v>0.35</v>
      </c>
      <c r="C7580" s="5">
        <v>1.00857859719878</v>
      </c>
      <c r="D7580" s="5">
        <v>1.1922180585964599</v>
      </c>
    </row>
    <row r="7581" spans="1:4" x14ac:dyDescent="0.25">
      <c r="A7581" s="5">
        <v>0.32</v>
      </c>
      <c r="B7581" s="5">
        <v>0.35</v>
      </c>
      <c r="C7581" s="5" t="s">
        <v>16</v>
      </c>
      <c r="D7581" s="5">
        <v>-8.7760173104708697E-2</v>
      </c>
    </row>
    <row r="7582" spans="1:4" x14ac:dyDescent="0.25">
      <c r="A7582" s="5">
        <v>0.32</v>
      </c>
      <c r="B7582" s="5">
        <v>0.36</v>
      </c>
      <c r="C7582" s="5" t="s">
        <v>14</v>
      </c>
      <c r="D7582" s="5">
        <v>-0.15767669490969</v>
      </c>
    </row>
    <row r="7583" spans="1:4" x14ac:dyDescent="0.25">
      <c r="A7583" s="5">
        <v>0.32</v>
      </c>
      <c r="B7583" s="5">
        <v>0.36</v>
      </c>
      <c r="C7583" s="5" t="s">
        <v>15</v>
      </c>
      <c r="D7583" s="5">
        <v>99.347189503208696</v>
      </c>
    </row>
    <row r="7584" spans="1:4" x14ac:dyDescent="0.25">
      <c r="A7584" s="5">
        <v>0.32</v>
      </c>
      <c r="B7584" s="5">
        <v>0.36</v>
      </c>
      <c r="C7584" s="5">
        <v>1.00857859719878</v>
      </c>
      <c r="D7584" s="5">
        <v>1.0335866177826201</v>
      </c>
    </row>
    <row r="7585" spans="1:4" x14ac:dyDescent="0.25">
      <c r="A7585" s="5">
        <v>0.32</v>
      </c>
      <c r="B7585" s="5">
        <v>0.36</v>
      </c>
      <c r="C7585" s="5" t="s">
        <v>16</v>
      </c>
      <c r="D7585" s="5">
        <v>-0.107231196834614</v>
      </c>
    </row>
    <row r="7586" spans="1:4" x14ac:dyDescent="0.25">
      <c r="A7586" s="5">
        <v>0.32</v>
      </c>
      <c r="B7586" s="5">
        <v>0.37</v>
      </c>
      <c r="C7586" s="5" t="s">
        <v>14</v>
      </c>
      <c r="D7586" s="5">
        <v>-0.156806238557609</v>
      </c>
    </row>
    <row r="7587" spans="1:4" x14ac:dyDescent="0.25">
      <c r="A7587" s="5">
        <v>0.32</v>
      </c>
      <c r="B7587" s="5">
        <v>0.37</v>
      </c>
      <c r="C7587" s="5" t="s">
        <v>15</v>
      </c>
      <c r="D7587" s="5">
        <v>81.628477512981206</v>
      </c>
    </row>
    <row r="7588" spans="1:4" x14ac:dyDescent="0.25">
      <c r="A7588" s="5">
        <v>0.32</v>
      </c>
      <c r="B7588" s="5">
        <v>0.37</v>
      </c>
      <c r="C7588" s="5">
        <v>1.00857859719878</v>
      </c>
      <c r="D7588" s="5">
        <v>0.90849604424937402</v>
      </c>
    </row>
    <row r="7589" spans="1:4" x14ac:dyDescent="0.25">
      <c r="A7589" s="5">
        <v>0.32</v>
      </c>
      <c r="B7589" s="5">
        <v>0.37</v>
      </c>
      <c r="C7589" s="5" t="s">
        <v>16</v>
      </c>
      <c r="D7589" s="5">
        <v>-0.126059555141079</v>
      </c>
    </row>
    <row r="7590" spans="1:4" x14ac:dyDescent="0.25">
      <c r="A7590" s="5">
        <v>0.32</v>
      </c>
      <c r="B7590" s="5">
        <v>0.38</v>
      </c>
      <c r="C7590" s="5" t="s">
        <v>14</v>
      </c>
      <c r="D7590" s="5">
        <v>-0.15472057190528099</v>
      </c>
    </row>
    <row r="7591" spans="1:4" x14ac:dyDescent="0.25">
      <c r="A7591" s="5">
        <v>0.32</v>
      </c>
      <c r="B7591" s="5">
        <v>0.38</v>
      </c>
      <c r="C7591" s="5" t="s">
        <v>15</v>
      </c>
      <c r="D7591" s="5">
        <v>69.570754533822395</v>
      </c>
    </row>
    <row r="7592" spans="1:4" x14ac:dyDescent="0.25">
      <c r="A7592" s="5">
        <v>0.32</v>
      </c>
      <c r="B7592" s="5">
        <v>0.38</v>
      </c>
      <c r="C7592" s="5">
        <v>1.00857859719878</v>
      </c>
      <c r="D7592" s="5">
        <v>0.80923285699987402</v>
      </c>
    </row>
    <row r="7593" spans="1:4" x14ac:dyDescent="0.25">
      <c r="A7593" s="5">
        <v>0.32</v>
      </c>
      <c r="B7593" s="5">
        <v>0.38</v>
      </c>
      <c r="C7593" s="5" t="s">
        <v>16</v>
      </c>
      <c r="D7593" s="5">
        <v>-0.14418501998206901</v>
      </c>
    </row>
    <row r="7594" spans="1:4" x14ac:dyDescent="0.25">
      <c r="A7594" s="5">
        <v>0.32</v>
      </c>
      <c r="B7594" s="5">
        <v>0.39</v>
      </c>
      <c r="C7594" s="5" t="s">
        <v>14</v>
      </c>
      <c r="D7594" s="5">
        <v>-0.15149554881400901</v>
      </c>
    </row>
    <row r="7595" spans="1:4" x14ac:dyDescent="0.25">
      <c r="A7595" s="5">
        <v>0.32</v>
      </c>
      <c r="B7595" s="5">
        <v>0.39</v>
      </c>
      <c r="C7595" s="5" t="s">
        <v>15</v>
      </c>
      <c r="D7595" s="5">
        <v>61.071367757322697</v>
      </c>
    </row>
    <row r="7596" spans="1:4" x14ac:dyDescent="0.25">
      <c r="A7596" s="5">
        <v>0.32</v>
      </c>
      <c r="B7596" s="5">
        <v>0.39</v>
      </c>
      <c r="C7596" s="5">
        <v>1.00857859719878</v>
      </c>
      <c r="D7596" s="5">
        <v>0.72529995144548698</v>
      </c>
    </row>
    <row r="7597" spans="1:4" x14ac:dyDescent="0.25">
      <c r="A7597" s="5">
        <v>0.32</v>
      </c>
      <c r="B7597" s="5">
        <v>0.39</v>
      </c>
      <c r="C7597" s="5" t="s">
        <v>16</v>
      </c>
      <c r="D7597" s="5">
        <v>-0.16179226755558701</v>
      </c>
    </row>
    <row r="7598" spans="1:4" x14ac:dyDescent="0.25">
      <c r="A7598" s="5">
        <v>0.32</v>
      </c>
      <c r="B7598" s="5">
        <v>0.4</v>
      </c>
      <c r="C7598" s="5" t="s">
        <v>14</v>
      </c>
      <c r="D7598" s="5">
        <v>-0.14743195125467901</v>
      </c>
    </row>
    <row r="7599" spans="1:4" x14ac:dyDescent="0.25">
      <c r="A7599" s="5">
        <v>0.32</v>
      </c>
      <c r="B7599" s="5">
        <v>0.4</v>
      </c>
      <c r="C7599" s="5" t="s">
        <v>15</v>
      </c>
      <c r="D7599" s="5">
        <v>55.207789189081097</v>
      </c>
    </row>
    <row r="7600" spans="1:4" x14ac:dyDescent="0.25">
      <c r="A7600" s="5">
        <v>0.32</v>
      </c>
      <c r="B7600" s="5">
        <v>0.4</v>
      </c>
      <c r="C7600" s="5">
        <v>1.00857859719878</v>
      </c>
      <c r="D7600" s="5">
        <v>0.65173970689442295</v>
      </c>
    </row>
    <row r="7601" spans="1:4" x14ac:dyDescent="0.25">
      <c r="A7601" s="5">
        <v>0.32</v>
      </c>
      <c r="B7601" s="5">
        <v>0.4</v>
      </c>
      <c r="C7601" s="5" t="s">
        <v>16</v>
      </c>
      <c r="D7601" s="5">
        <v>-0.179196066961959</v>
      </c>
    </row>
    <row r="7602" spans="1:4" x14ac:dyDescent="0.25">
      <c r="A7602" s="5">
        <v>0.32</v>
      </c>
      <c r="B7602" s="5">
        <v>0.41</v>
      </c>
      <c r="C7602" s="5" t="s">
        <v>14</v>
      </c>
      <c r="D7602" s="5">
        <v>-0.14220019528469799</v>
      </c>
    </row>
    <row r="7603" spans="1:4" x14ac:dyDescent="0.25">
      <c r="A7603" s="5">
        <v>0.32</v>
      </c>
      <c r="B7603" s="5">
        <v>0.41</v>
      </c>
      <c r="C7603" s="5" t="s">
        <v>15</v>
      </c>
      <c r="D7603" s="5">
        <v>49.041012775744797</v>
      </c>
    </row>
    <row r="7604" spans="1:4" x14ac:dyDescent="0.25">
      <c r="A7604" s="5">
        <v>0.32</v>
      </c>
      <c r="B7604" s="5">
        <v>0.41</v>
      </c>
      <c r="C7604" s="5">
        <v>1.00857859719878</v>
      </c>
      <c r="D7604" s="5">
        <v>0.58403830703242199</v>
      </c>
    </row>
    <row r="7605" spans="1:4" x14ac:dyDescent="0.25">
      <c r="A7605" s="5">
        <v>0.32</v>
      </c>
      <c r="B7605" s="5">
        <v>0.41</v>
      </c>
      <c r="C7605" s="5" t="s">
        <v>16</v>
      </c>
      <c r="D7605" s="5">
        <v>-0.19674639063524599</v>
      </c>
    </row>
    <row r="7606" spans="1:4" x14ac:dyDescent="0.25">
      <c r="A7606" s="5">
        <v>0.32</v>
      </c>
      <c r="B7606" s="5">
        <v>0.42</v>
      </c>
      <c r="C7606" s="5" t="s">
        <v>14</v>
      </c>
      <c r="D7606" s="5">
        <v>-0.136467097741059</v>
      </c>
    </row>
    <row r="7607" spans="1:4" x14ac:dyDescent="0.25">
      <c r="A7607" s="5">
        <v>0.32</v>
      </c>
      <c r="B7607" s="5">
        <v>0.42</v>
      </c>
      <c r="C7607" s="5" t="s">
        <v>15</v>
      </c>
      <c r="D7607" s="5">
        <v>45.230339485649203</v>
      </c>
    </row>
    <row r="7608" spans="1:4" x14ac:dyDescent="0.25">
      <c r="A7608" s="5">
        <v>0.32</v>
      </c>
      <c r="B7608" s="5">
        <v>0.42</v>
      </c>
      <c r="C7608" s="5">
        <v>1.00857859719878</v>
      </c>
      <c r="D7608" s="5">
        <v>0.52452495570573598</v>
      </c>
    </row>
    <row r="7609" spans="1:4" x14ac:dyDescent="0.25">
      <c r="A7609" s="5">
        <v>0.32</v>
      </c>
      <c r="B7609" s="5">
        <v>0.42</v>
      </c>
      <c r="C7609" s="5" t="s">
        <v>16</v>
      </c>
      <c r="D7609" s="5">
        <v>-0.213649596458239</v>
      </c>
    </row>
    <row r="7610" spans="1:4" x14ac:dyDescent="0.25">
      <c r="A7610" s="5">
        <v>0.32</v>
      </c>
      <c r="B7610" s="5">
        <v>0.43</v>
      </c>
      <c r="C7610" s="5" t="s">
        <v>14</v>
      </c>
      <c r="D7610" s="5">
        <v>-0.13065717908552099</v>
      </c>
    </row>
    <row r="7611" spans="1:4" x14ac:dyDescent="0.25">
      <c r="A7611" s="5">
        <v>0.32</v>
      </c>
      <c r="B7611" s="5">
        <v>0.43</v>
      </c>
      <c r="C7611" s="5" t="s">
        <v>15</v>
      </c>
      <c r="D7611" s="5">
        <v>41.646944916244102</v>
      </c>
    </row>
    <row r="7612" spans="1:4" x14ac:dyDescent="0.25">
      <c r="A7612" s="5">
        <v>0.32</v>
      </c>
      <c r="B7612" s="5">
        <v>0.43</v>
      </c>
      <c r="C7612" s="5">
        <v>1.00857859719878</v>
      </c>
      <c r="D7612" s="5">
        <v>0.47171348728002899</v>
      </c>
    </row>
    <row r="7613" spans="1:4" x14ac:dyDescent="0.25">
      <c r="A7613" s="5">
        <v>0.32</v>
      </c>
      <c r="B7613" s="5">
        <v>0.43</v>
      </c>
      <c r="C7613" s="5" t="s">
        <v>16</v>
      </c>
      <c r="D7613" s="5">
        <v>-0.230707383578483</v>
      </c>
    </row>
    <row r="7614" spans="1:4" x14ac:dyDescent="0.25">
      <c r="A7614" s="5">
        <v>0.32</v>
      </c>
      <c r="B7614" s="5">
        <v>0.44</v>
      </c>
      <c r="C7614" s="5" t="s">
        <v>14</v>
      </c>
      <c r="D7614" s="5">
        <v>-0.124236382383761</v>
      </c>
    </row>
    <row r="7615" spans="1:4" x14ac:dyDescent="0.25">
      <c r="A7615" s="5">
        <v>0.32</v>
      </c>
      <c r="B7615" s="5">
        <v>0.44</v>
      </c>
      <c r="C7615" s="5" t="s">
        <v>15</v>
      </c>
      <c r="D7615" s="5">
        <v>38.720649884198799</v>
      </c>
    </row>
    <row r="7616" spans="1:4" x14ac:dyDescent="0.25">
      <c r="A7616" s="5">
        <v>0.32</v>
      </c>
      <c r="B7616" s="5">
        <v>0.44</v>
      </c>
      <c r="C7616" s="5">
        <v>1.00857859719878</v>
      </c>
      <c r="D7616" s="5">
        <v>0.42335013011457201</v>
      </c>
    </row>
    <row r="7617" spans="1:4" x14ac:dyDescent="0.25">
      <c r="A7617" s="5">
        <v>0.32</v>
      </c>
      <c r="B7617" s="5">
        <v>0.44</v>
      </c>
      <c r="C7617" s="5" t="s">
        <v>16</v>
      </c>
      <c r="D7617" s="5">
        <v>-0.24790735267160299</v>
      </c>
    </row>
    <row r="7618" spans="1:4" x14ac:dyDescent="0.25">
      <c r="A7618" s="5">
        <v>0.32</v>
      </c>
      <c r="B7618" s="5">
        <v>0.45</v>
      </c>
      <c r="C7618" s="5" t="s">
        <v>14</v>
      </c>
      <c r="D7618" s="5">
        <v>-0.117763402907546</v>
      </c>
    </row>
    <row r="7619" spans="1:4" x14ac:dyDescent="0.25">
      <c r="A7619" s="5">
        <v>0.32</v>
      </c>
      <c r="B7619" s="5">
        <v>0.45</v>
      </c>
      <c r="C7619" s="5" t="s">
        <v>15</v>
      </c>
      <c r="D7619" s="5">
        <v>36.181441495084698</v>
      </c>
    </row>
    <row r="7620" spans="1:4" x14ac:dyDescent="0.25">
      <c r="A7620" s="5">
        <v>0.32</v>
      </c>
      <c r="B7620" s="5">
        <v>0.45</v>
      </c>
      <c r="C7620" s="5">
        <v>1.00857859719878</v>
      </c>
      <c r="D7620" s="5">
        <v>0.37738994726890701</v>
      </c>
    </row>
    <row r="7621" spans="1:4" x14ac:dyDescent="0.25">
      <c r="A7621" s="5">
        <v>0.32</v>
      </c>
      <c r="B7621" s="5">
        <v>0.45</v>
      </c>
      <c r="C7621" s="5" t="s">
        <v>16</v>
      </c>
      <c r="D7621" s="5">
        <v>-0.26585734785948401</v>
      </c>
    </row>
    <row r="7622" spans="1:4" x14ac:dyDescent="0.25">
      <c r="A7622" s="5">
        <v>0.32</v>
      </c>
      <c r="B7622" s="5">
        <v>0.46</v>
      </c>
      <c r="C7622" s="5" t="s">
        <v>14</v>
      </c>
      <c r="D7622" s="5">
        <v>-0.110141617432817</v>
      </c>
    </row>
    <row r="7623" spans="1:4" x14ac:dyDescent="0.25">
      <c r="A7623" s="5">
        <v>0.32</v>
      </c>
      <c r="B7623" s="5">
        <v>0.46</v>
      </c>
      <c r="C7623" s="5" t="s">
        <v>15</v>
      </c>
      <c r="D7623" s="5">
        <v>34.121559475916897</v>
      </c>
    </row>
    <row r="7624" spans="1:4" x14ac:dyDescent="0.25">
      <c r="A7624" s="5">
        <v>0.32</v>
      </c>
      <c r="B7624" s="5">
        <v>0.46</v>
      </c>
      <c r="C7624" s="5">
        <v>1.00857859719878</v>
      </c>
      <c r="D7624" s="5">
        <v>0.339880396732962</v>
      </c>
    </row>
    <row r="7625" spans="1:4" x14ac:dyDescent="0.25">
      <c r="A7625" s="5">
        <v>0.32</v>
      </c>
      <c r="B7625" s="5">
        <v>0.46</v>
      </c>
      <c r="C7625" s="5" t="s">
        <v>16</v>
      </c>
      <c r="D7625" s="5">
        <v>-0.28216077185386501</v>
      </c>
    </row>
    <row r="7626" spans="1:4" x14ac:dyDescent="0.25">
      <c r="A7626" s="5">
        <v>0.32</v>
      </c>
      <c r="B7626" s="5">
        <v>0.47</v>
      </c>
      <c r="C7626" s="5" t="s">
        <v>14</v>
      </c>
      <c r="D7626" s="5">
        <v>-0.10128454641994</v>
      </c>
    </row>
    <row r="7627" spans="1:4" x14ac:dyDescent="0.25">
      <c r="A7627" s="5">
        <v>0.32</v>
      </c>
      <c r="B7627" s="5">
        <v>0.47</v>
      </c>
      <c r="C7627" s="5" t="s">
        <v>15</v>
      </c>
      <c r="D7627" s="5">
        <v>31.602854688794601</v>
      </c>
    </row>
    <row r="7628" spans="1:4" x14ac:dyDescent="0.25">
      <c r="A7628" s="5">
        <v>0.32</v>
      </c>
      <c r="B7628" s="5">
        <v>0.47</v>
      </c>
      <c r="C7628" s="5">
        <v>1.00857859719878</v>
      </c>
      <c r="D7628" s="5">
        <v>0.300283206016148</v>
      </c>
    </row>
    <row r="7629" spans="1:4" x14ac:dyDescent="0.25">
      <c r="A7629" s="5">
        <v>0.32</v>
      </c>
      <c r="B7629" s="5">
        <v>0.47</v>
      </c>
      <c r="C7629" s="5" t="s">
        <v>16</v>
      </c>
      <c r="D7629" s="5">
        <v>-0.300579620007002</v>
      </c>
    </row>
    <row r="7630" spans="1:4" x14ac:dyDescent="0.25">
      <c r="A7630" s="5">
        <v>0.32</v>
      </c>
      <c r="B7630" s="5">
        <v>0.48</v>
      </c>
      <c r="C7630" s="5" t="s">
        <v>14</v>
      </c>
      <c r="D7630" s="5">
        <v>-9.1476042082609996E-2</v>
      </c>
    </row>
    <row r="7631" spans="1:4" x14ac:dyDescent="0.25">
      <c r="A7631" s="5">
        <v>0.32</v>
      </c>
      <c r="B7631" s="5">
        <v>0.48</v>
      </c>
      <c r="C7631" s="5" t="s">
        <v>15</v>
      </c>
      <c r="D7631" s="5">
        <v>29.3055305715</v>
      </c>
    </row>
    <row r="7632" spans="1:4" x14ac:dyDescent="0.25">
      <c r="A7632" s="5">
        <v>0.32</v>
      </c>
      <c r="B7632" s="5">
        <v>0.48</v>
      </c>
      <c r="C7632" s="5">
        <v>1.00857859719878</v>
      </c>
      <c r="D7632" s="5">
        <v>0.26328047423204898</v>
      </c>
    </row>
    <row r="7633" spans="1:4" x14ac:dyDescent="0.25">
      <c r="A7633" s="5">
        <v>0.32</v>
      </c>
      <c r="B7633" s="5">
        <v>0.48</v>
      </c>
      <c r="C7633" s="5" t="s">
        <v>16</v>
      </c>
      <c r="D7633" s="5">
        <v>-0.31917369900699399</v>
      </c>
    </row>
    <row r="7634" spans="1:4" x14ac:dyDescent="0.25">
      <c r="A7634" s="5">
        <v>0.32</v>
      </c>
      <c r="B7634" s="5">
        <v>0.49</v>
      </c>
      <c r="C7634" s="5" t="s">
        <v>14</v>
      </c>
      <c r="D7634" s="5">
        <v>-8.0555727602108301E-2</v>
      </c>
    </row>
    <row r="7635" spans="1:4" x14ac:dyDescent="0.25">
      <c r="A7635" s="5">
        <v>0.32</v>
      </c>
      <c r="B7635" s="5">
        <v>0.49</v>
      </c>
      <c r="C7635" s="5" t="s">
        <v>15</v>
      </c>
      <c r="D7635" s="5">
        <v>27.059121509068699</v>
      </c>
    </row>
    <row r="7636" spans="1:4" x14ac:dyDescent="0.25">
      <c r="A7636" s="5">
        <v>0.32</v>
      </c>
      <c r="B7636" s="5">
        <v>0.49</v>
      </c>
      <c r="C7636" s="5">
        <v>1.00857859719878</v>
      </c>
      <c r="D7636" s="5">
        <v>0.22819468633607501</v>
      </c>
    </row>
    <row r="7637" spans="1:4" x14ac:dyDescent="0.25">
      <c r="A7637" s="5">
        <v>0.32</v>
      </c>
      <c r="B7637" s="5">
        <v>0.49</v>
      </c>
      <c r="C7637" s="5" t="s">
        <v>16</v>
      </c>
      <c r="D7637" s="5">
        <v>-0.33833586383207498</v>
      </c>
    </row>
    <row r="7638" spans="1:4" x14ac:dyDescent="0.25">
      <c r="A7638" s="5">
        <v>0.32</v>
      </c>
      <c r="B7638" s="5">
        <v>0.5</v>
      </c>
      <c r="C7638" s="5" t="s">
        <v>14</v>
      </c>
      <c r="D7638" s="5">
        <v>-6.8184427143506907E-2</v>
      </c>
    </row>
    <row r="7639" spans="1:4" x14ac:dyDescent="0.25">
      <c r="A7639" s="5">
        <v>0.32</v>
      </c>
      <c r="B7639" s="5">
        <v>0.5</v>
      </c>
      <c r="C7639" s="5" t="s">
        <v>15</v>
      </c>
      <c r="D7639" s="5">
        <v>25.1299410042514</v>
      </c>
    </row>
    <row r="7640" spans="1:4" x14ac:dyDescent="0.25">
      <c r="A7640" s="5">
        <v>0.32</v>
      </c>
      <c r="B7640" s="5">
        <v>0.5</v>
      </c>
      <c r="C7640" s="5">
        <v>1.00857859719878</v>
      </c>
      <c r="D7640" s="5">
        <v>0.19495645870717601</v>
      </c>
    </row>
    <row r="7641" spans="1:4" x14ac:dyDescent="0.25">
      <c r="A7641" s="5">
        <v>0.32</v>
      </c>
      <c r="B7641" s="5">
        <v>0.5</v>
      </c>
      <c r="C7641" s="5" t="s">
        <v>16</v>
      </c>
      <c r="D7641" s="5">
        <v>-0.35905505323688602</v>
      </c>
    </row>
    <row r="7642" spans="1:4" x14ac:dyDescent="0.25">
      <c r="A7642" s="5">
        <v>0.32</v>
      </c>
      <c r="B7642" s="5">
        <v>0.51</v>
      </c>
      <c r="C7642" s="5" t="s">
        <v>14</v>
      </c>
      <c r="D7642" s="5">
        <v>-5.4342003755591103E-2</v>
      </c>
    </row>
    <row r="7643" spans="1:4" x14ac:dyDescent="0.25">
      <c r="A7643" s="5">
        <v>0.32</v>
      </c>
      <c r="B7643" s="5">
        <v>0.51</v>
      </c>
      <c r="C7643" s="5" t="s">
        <v>15</v>
      </c>
      <c r="D7643" s="5">
        <v>23.179929823538998</v>
      </c>
    </row>
    <row r="7644" spans="1:4" x14ac:dyDescent="0.25">
      <c r="A7644" s="5">
        <v>0.32</v>
      </c>
      <c r="B7644" s="5">
        <v>0.51</v>
      </c>
      <c r="C7644" s="5">
        <v>1.00857859719878</v>
      </c>
      <c r="D7644" s="5">
        <v>0.16278193819103201</v>
      </c>
    </row>
    <row r="7645" spans="1:4" x14ac:dyDescent="0.25">
      <c r="A7645" s="5">
        <v>0.32</v>
      </c>
      <c r="B7645" s="5">
        <v>0.51</v>
      </c>
      <c r="C7645" s="5" t="s">
        <v>16</v>
      </c>
      <c r="D7645" s="5">
        <v>-0.38146107810528501</v>
      </c>
    </row>
    <row r="7646" spans="1:4" x14ac:dyDescent="0.25">
      <c r="A7646" s="5">
        <v>0.32</v>
      </c>
      <c r="B7646" s="5">
        <v>0.52</v>
      </c>
      <c r="C7646" s="5" t="s">
        <v>14</v>
      </c>
      <c r="D7646" s="5">
        <v>-3.8851215750943101E-2</v>
      </c>
    </row>
    <row r="7647" spans="1:4" x14ac:dyDescent="0.25">
      <c r="A7647" s="5">
        <v>0.32</v>
      </c>
      <c r="B7647" s="5">
        <v>0.52</v>
      </c>
      <c r="C7647" s="5" t="s">
        <v>15</v>
      </c>
      <c r="D7647" s="5">
        <v>21.327931612373899</v>
      </c>
    </row>
    <row r="7648" spans="1:4" x14ac:dyDescent="0.25">
      <c r="A7648" s="5">
        <v>0.32</v>
      </c>
      <c r="B7648" s="5">
        <v>0.52</v>
      </c>
      <c r="C7648" s="5">
        <v>1.00857859719878</v>
      </c>
      <c r="D7648" s="5">
        <v>0.13181233404507001</v>
      </c>
    </row>
    <row r="7649" spans="1:4" x14ac:dyDescent="0.25">
      <c r="A7649" s="5">
        <v>0.32</v>
      </c>
      <c r="B7649" s="5">
        <v>0.52</v>
      </c>
      <c r="C7649" s="5" t="s">
        <v>16</v>
      </c>
      <c r="D7649" s="5">
        <v>-0.40355480907100699</v>
      </c>
    </row>
    <row r="7650" spans="1:4" x14ac:dyDescent="0.25">
      <c r="A7650" s="5">
        <v>0.32</v>
      </c>
      <c r="B7650" s="5">
        <v>0.53</v>
      </c>
      <c r="C7650" s="5" t="s">
        <v>14</v>
      </c>
      <c r="D7650" s="5">
        <v>-2.1725007524190799E-2</v>
      </c>
    </row>
    <row r="7651" spans="1:4" x14ac:dyDescent="0.25">
      <c r="A7651" s="5">
        <v>0.32</v>
      </c>
      <c r="B7651" s="5">
        <v>0.53</v>
      </c>
      <c r="C7651" s="5" t="s">
        <v>15</v>
      </c>
      <c r="D7651" s="5">
        <v>19.737904549993601</v>
      </c>
    </row>
    <row r="7652" spans="1:4" x14ac:dyDescent="0.25">
      <c r="A7652" s="5">
        <v>0.32</v>
      </c>
      <c r="B7652" s="5">
        <v>0.53</v>
      </c>
      <c r="C7652" s="5">
        <v>1.00857859719878</v>
      </c>
      <c r="D7652" s="5">
        <v>0.10333857136534901</v>
      </c>
    </row>
    <row r="7653" spans="1:4" x14ac:dyDescent="0.25">
      <c r="A7653" s="5">
        <v>0.32</v>
      </c>
      <c r="B7653" s="5">
        <v>0.53</v>
      </c>
      <c r="C7653" s="5" t="s">
        <v>16</v>
      </c>
      <c r="D7653" s="5">
        <v>-0.42729230818994401</v>
      </c>
    </row>
    <row r="7654" spans="1:4" x14ac:dyDescent="0.25">
      <c r="A7654" s="5">
        <v>0.32</v>
      </c>
      <c r="B7654" s="5">
        <v>0.54</v>
      </c>
      <c r="C7654" s="5" t="s">
        <v>14</v>
      </c>
      <c r="D7654" s="5">
        <v>-2.73573574235722E-3</v>
      </c>
    </row>
    <row r="7655" spans="1:4" x14ac:dyDescent="0.25">
      <c r="A7655" s="5">
        <v>0.32</v>
      </c>
      <c r="B7655" s="5">
        <v>0.54</v>
      </c>
      <c r="C7655" s="5" t="s">
        <v>15</v>
      </c>
      <c r="D7655" s="5">
        <v>18.247188525622899</v>
      </c>
    </row>
    <row r="7656" spans="1:4" x14ac:dyDescent="0.25">
      <c r="A7656" s="5">
        <v>0.32</v>
      </c>
      <c r="B7656" s="5">
        <v>0.54</v>
      </c>
      <c r="C7656" s="5">
        <v>1.00857859719878</v>
      </c>
      <c r="D7656" s="5">
        <v>7.62770620068563E-2</v>
      </c>
    </row>
    <row r="7657" spans="1:4" x14ac:dyDescent="0.25">
      <c r="A7657" s="5">
        <v>0.32</v>
      </c>
      <c r="B7657" s="5">
        <v>0.54</v>
      </c>
      <c r="C7657" s="5" t="s">
        <v>16</v>
      </c>
      <c r="D7657" s="5">
        <v>-0.45224790433788797</v>
      </c>
    </row>
    <row r="7658" spans="1:4" x14ac:dyDescent="0.25">
      <c r="A7658" s="5">
        <v>0.32</v>
      </c>
      <c r="B7658" s="5">
        <v>0.55000000000000004</v>
      </c>
      <c r="C7658" s="5" t="s">
        <v>14</v>
      </c>
      <c r="D7658" s="5">
        <v>1.8001849671321901E-2</v>
      </c>
    </row>
    <row r="7659" spans="1:4" x14ac:dyDescent="0.25">
      <c r="A7659" s="5">
        <v>0.32</v>
      </c>
      <c r="B7659" s="5">
        <v>0.55000000000000004</v>
      </c>
      <c r="C7659" s="5" t="s">
        <v>15</v>
      </c>
      <c r="D7659" s="5">
        <v>16.862615060956301</v>
      </c>
    </row>
    <row r="7660" spans="1:4" x14ac:dyDescent="0.25">
      <c r="A7660" s="5">
        <v>0.32</v>
      </c>
      <c r="B7660" s="5">
        <v>0.55000000000000004</v>
      </c>
      <c r="C7660" s="5">
        <v>1.00857859719878</v>
      </c>
      <c r="D7660" s="5">
        <v>5.0811660412987299E-2</v>
      </c>
    </row>
    <row r="7661" spans="1:4" x14ac:dyDescent="0.25">
      <c r="A7661" s="5">
        <v>0.32</v>
      </c>
      <c r="B7661" s="5">
        <v>0.55000000000000004</v>
      </c>
      <c r="C7661" s="5" t="s">
        <v>16</v>
      </c>
      <c r="D7661" s="5">
        <v>-0.47840383074477399</v>
      </c>
    </row>
    <row r="7662" spans="1:4" x14ac:dyDescent="0.25">
      <c r="A7662" s="5">
        <v>0.32</v>
      </c>
      <c r="B7662" s="5">
        <v>0.56000000000000005</v>
      </c>
      <c r="C7662" s="5" t="s">
        <v>14</v>
      </c>
      <c r="D7662" s="5">
        <v>4.0716044177429397E-2</v>
      </c>
    </row>
    <row r="7663" spans="1:4" x14ac:dyDescent="0.25">
      <c r="A7663" s="5">
        <v>0.32</v>
      </c>
      <c r="B7663" s="5">
        <v>0.56000000000000005</v>
      </c>
      <c r="C7663" s="5" t="s">
        <v>15</v>
      </c>
      <c r="D7663" s="5">
        <v>15.5750100794923</v>
      </c>
    </row>
    <row r="7664" spans="1:4" x14ac:dyDescent="0.25">
      <c r="A7664" s="5">
        <v>0.32</v>
      </c>
      <c r="B7664" s="5">
        <v>0.56000000000000005</v>
      </c>
      <c r="C7664" s="5">
        <v>1.00857859719878</v>
      </c>
      <c r="D7664" s="5">
        <v>2.6708643729476698E-2</v>
      </c>
    </row>
    <row r="7665" spans="1:4" x14ac:dyDescent="0.25">
      <c r="A7665" s="5">
        <v>0.32</v>
      </c>
      <c r="B7665" s="5">
        <v>0.56000000000000005</v>
      </c>
      <c r="C7665" s="5" t="s">
        <v>16</v>
      </c>
      <c r="D7665" s="5">
        <v>-0.50580690859351896</v>
      </c>
    </row>
    <row r="7666" spans="1:4" x14ac:dyDescent="0.25">
      <c r="A7666" s="5">
        <v>0.32</v>
      </c>
      <c r="B7666" s="5">
        <v>0.56999999999999995</v>
      </c>
      <c r="C7666" s="5" t="s">
        <v>14</v>
      </c>
      <c r="D7666" s="5">
        <v>6.55212954376376E-2</v>
      </c>
    </row>
    <row r="7667" spans="1:4" x14ac:dyDescent="0.25">
      <c r="A7667" s="5">
        <v>0.32</v>
      </c>
      <c r="B7667" s="5">
        <v>0.56999999999999995</v>
      </c>
      <c r="C7667" s="5" t="s">
        <v>15</v>
      </c>
      <c r="D7667" s="5">
        <v>14.399206104952899</v>
      </c>
    </row>
    <row r="7668" spans="1:4" x14ac:dyDescent="0.25">
      <c r="A7668" s="5">
        <v>0.32</v>
      </c>
      <c r="B7668" s="5">
        <v>0.56999999999999995</v>
      </c>
      <c r="C7668" s="5">
        <v>1.00857859719878</v>
      </c>
      <c r="D7668" s="5">
        <v>3.9843243201977798E-3</v>
      </c>
    </row>
    <row r="7669" spans="1:4" x14ac:dyDescent="0.25">
      <c r="A7669" s="5">
        <v>0.32</v>
      </c>
      <c r="B7669" s="5">
        <v>0.56999999999999995</v>
      </c>
      <c r="C7669" s="5" t="s">
        <v>16</v>
      </c>
      <c r="D7669" s="5">
        <v>-0.53475784320291997</v>
      </c>
    </row>
    <row r="7670" spans="1:4" x14ac:dyDescent="0.25">
      <c r="A7670" s="5">
        <v>0.32</v>
      </c>
      <c r="B7670" s="5">
        <v>0.57999999999999996</v>
      </c>
      <c r="C7670" s="5" t="s">
        <v>14</v>
      </c>
      <c r="D7670" s="5">
        <v>9.5250739017559094E-2</v>
      </c>
    </row>
    <row r="7671" spans="1:4" x14ac:dyDescent="0.25">
      <c r="A7671" s="5">
        <v>0.32</v>
      </c>
      <c r="B7671" s="5">
        <v>0.57999999999999996</v>
      </c>
      <c r="C7671" s="5" t="s">
        <v>15</v>
      </c>
      <c r="D7671" s="5">
        <v>13.473197242403501</v>
      </c>
    </row>
    <row r="7672" spans="1:4" x14ac:dyDescent="0.25">
      <c r="A7672" s="5">
        <v>0.32</v>
      </c>
      <c r="B7672" s="5">
        <v>0.57999999999999996</v>
      </c>
      <c r="C7672" s="5">
        <v>1.00857859719878</v>
      </c>
      <c r="D7672" s="5">
        <v>-1.65812358436578E-2</v>
      </c>
    </row>
    <row r="7673" spans="1:4" x14ac:dyDescent="0.25">
      <c r="A7673" s="5">
        <v>0.32</v>
      </c>
      <c r="B7673" s="5">
        <v>0.57999999999999996</v>
      </c>
      <c r="C7673" s="5" t="s">
        <v>16</v>
      </c>
      <c r="D7673" s="5">
        <v>-0.56455272100991905</v>
      </c>
    </row>
    <row r="7674" spans="1:4" x14ac:dyDescent="0.25">
      <c r="A7674" s="5">
        <v>0.32</v>
      </c>
      <c r="B7674" s="5">
        <v>0.59</v>
      </c>
      <c r="C7674" s="5" t="s">
        <v>14</v>
      </c>
      <c r="D7674" s="5">
        <v>0.12476984466871301</v>
      </c>
    </row>
    <row r="7675" spans="1:4" x14ac:dyDescent="0.25">
      <c r="A7675" s="5">
        <v>0.32</v>
      </c>
      <c r="B7675" s="5">
        <v>0.59</v>
      </c>
      <c r="C7675" s="5" t="s">
        <v>15</v>
      </c>
      <c r="D7675" s="5">
        <v>12.441766890018201</v>
      </c>
    </row>
    <row r="7676" spans="1:4" x14ac:dyDescent="0.25">
      <c r="A7676" s="5">
        <v>0.32</v>
      </c>
      <c r="B7676" s="5">
        <v>0.59</v>
      </c>
      <c r="C7676" s="5">
        <v>1.00857859719878</v>
      </c>
      <c r="D7676" s="5">
        <v>-3.7077341787669797E-2</v>
      </c>
    </row>
    <row r="7677" spans="1:4" x14ac:dyDescent="0.25">
      <c r="A7677" s="5">
        <v>0.32</v>
      </c>
      <c r="B7677" s="5">
        <v>0.59</v>
      </c>
      <c r="C7677" s="5" t="s">
        <v>16</v>
      </c>
      <c r="D7677" s="5">
        <v>-0.59503347119996097</v>
      </c>
    </row>
    <row r="7678" spans="1:4" x14ac:dyDescent="0.25">
      <c r="A7678" s="5">
        <v>0.32</v>
      </c>
      <c r="B7678" s="5">
        <v>0.6</v>
      </c>
      <c r="C7678" s="5" t="s">
        <v>14</v>
      </c>
      <c r="D7678" s="5">
        <v>0.15608067883396801</v>
      </c>
    </row>
    <row r="7679" spans="1:4" x14ac:dyDescent="0.25">
      <c r="A7679" s="5">
        <v>0.32</v>
      </c>
      <c r="B7679" s="5">
        <v>0.6</v>
      </c>
      <c r="C7679" s="5" t="s">
        <v>15</v>
      </c>
      <c r="D7679" s="5">
        <v>11.4550192678222</v>
      </c>
    </row>
    <row r="7680" spans="1:4" x14ac:dyDescent="0.25">
      <c r="A7680" s="5">
        <v>0.32</v>
      </c>
      <c r="B7680" s="5">
        <v>0.6</v>
      </c>
      <c r="C7680" s="5">
        <v>1.00857859719878</v>
      </c>
      <c r="D7680" s="5">
        <v>-5.6600339119742299E-2</v>
      </c>
    </row>
    <row r="7681" spans="1:4" x14ac:dyDescent="0.25">
      <c r="A7681" s="5">
        <v>0.32</v>
      </c>
      <c r="B7681" s="5">
        <v>0.6</v>
      </c>
      <c r="C7681" s="5" t="s">
        <v>16</v>
      </c>
      <c r="D7681" s="5">
        <v>-0.629353844446771</v>
      </c>
    </row>
    <row r="7682" spans="1:4" x14ac:dyDescent="0.25">
      <c r="A7682" s="5">
        <v>0.33</v>
      </c>
      <c r="B7682" s="5">
        <v>0.01</v>
      </c>
      <c r="C7682" s="5" t="s">
        <v>14</v>
      </c>
      <c r="D7682" s="5">
        <v>-0.20562956332989701</v>
      </c>
    </row>
    <row r="7683" spans="1:4" x14ac:dyDescent="0.25">
      <c r="A7683" s="5">
        <v>0.33</v>
      </c>
      <c r="B7683" s="5">
        <v>0.01</v>
      </c>
      <c r="C7683" s="5" t="s">
        <v>15</v>
      </c>
      <c r="D7683" s="5">
        <v>-763.55060626213697</v>
      </c>
    </row>
    <row r="7684" spans="1:4" x14ac:dyDescent="0.25">
      <c r="A7684" s="5">
        <v>0.33</v>
      </c>
      <c r="B7684" s="5">
        <v>0.01</v>
      </c>
      <c r="C7684" s="5">
        <v>1.00857859719878</v>
      </c>
      <c r="D7684" s="5">
        <v>2.2524676914773001</v>
      </c>
    </row>
    <row r="7685" spans="1:4" x14ac:dyDescent="0.25">
      <c r="A7685" s="5">
        <v>0.33</v>
      </c>
      <c r="B7685" s="5">
        <v>0.01</v>
      </c>
      <c r="C7685" s="5" t="s">
        <v>16</v>
      </c>
      <c r="D7685" s="5">
        <v>-3.06385181680708E-2</v>
      </c>
    </row>
    <row r="7686" spans="1:4" x14ac:dyDescent="0.25">
      <c r="A7686" s="5">
        <v>0.33</v>
      </c>
      <c r="B7686" s="5">
        <v>0.02</v>
      </c>
      <c r="C7686" s="5" t="s">
        <v>14</v>
      </c>
      <c r="D7686" s="5">
        <v>-0.20478658194427901</v>
      </c>
    </row>
    <row r="7687" spans="1:4" x14ac:dyDescent="0.25">
      <c r="A7687" s="5">
        <v>0.33</v>
      </c>
      <c r="B7687" s="5">
        <v>0.02</v>
      </c>
      <c r="C7687" s="5" t="s">
        <v>15</v>
      </c>
      <c r="D7687" s="5">
        <v>-1119.6461638436499</v>
      </c>
    </row>
    <row r="7688" spans="1:4" x14ac:dyDescent="0.25">
      <c r="A7688" s="5">
        <v>0.33</v>
      </c>
      <c r="B7688" s="5">
        <v>0.02</v>
      </c>
      <c r="C7688" s="5">
        <v>1.00857859719878</v>
      </c>
      <c r="D7688" s="5">
        <v>2.26564296012074</v>
      </c>
    </row>
    <row r="7689" spans="1:4" x14ac:dyDescent="0.25">
      <c r="A7689" s="5">
        <v>0.33</v>
      </c>
      <c r="B7689" s="5">
        <v>0.02</v>
      </c>
      <c r="C7689" s="5" t="s">
        <v>16</v>
      </c>
      <c r="D7689" s="5">
        <v>-3.0456729721756799E-2</v>
      </c>
    </row>
    <row r="7690" spans="1:4" x14ac:dyDescent="0.25">
      <c r="A7690" s="5">
        <v>0.33</v>
      </c>
      <c r="B7690" s="5">
        <v>0.03</v>
      </c>
      <c r="C7690" s="5" t="s">
        <v>14</v>
      </c>
      <c r="D7690" s="5">
        <v>-0.205070447171913</v>
      </c>
    </row>
    <row r="7691" spans="1:4" x14ac:dyDescent="0.25">
      <c r="A7691" s="5">
        <v>0.33</v>
      </c>
      <c r="B7691" s="5">
        <v>0.03</v>
      </c>
      <c r="C7691" s="5" t="s">
        <v>15</v>
      </c>
      <c r="D7691" s="5">
        <v>-1045.44996927375</v>
      </c>
    </row>
    <row r="7692" spans="1:4" x14ac:dyDescent="0.25">
      <c r="A7692" s="5">
        <v>0.33</v>
      </c>
      <c r="B7692" s="5">
        <v>0.03</v>
      </c>
      <c r="C7692" s="5">
        <v>1.00857859719878</v>
      </c>
      <c r="D7692" s="5">
        <v>2.2668903593916099</v>
      </c>
    </row>
    <row r="7693" spans="1:4" x14ac:dyDescent="0.25">
      <c r="A7693" s="5">
        <v>0.33</v>
      </c>
      <c r="B7693" s="5">
        <v>0.03</v>
      </c>
      <c r="C7693" s="5" t="s">
        <v>16</v>
      </c>
      <c r="D7693" s="5">
        <v>-3.0469967453783799E-2</v>
      </c>
    </row>
    <row r="7694" spans="1:4" x14ac:dyDescent="0.25">
      <c r="A7694" s="5">
        <v>0.33</v>
      </c>
      <c r="B7694" s="5">
        <v>0.04</v>
      </c>
      <c r="C7694" s="5" t="s">
        <v>14</v>
      </c>
      <c r="D7694" s="5">
        <v>-0.20461974137858199</v>
      </c>
    </row>
    <row r="7695" spans="1:4" x14ac:dyDescent="0.25">
      <c r="A7695" s="5">
        <v>0.33</v>
      </c>
      <c r="B7695" s="5">
        <v>0.04</v>
      </c>
      <c r="C7695" s="5" t="s">
        <v>15</v>
      </c>
      <c r="D7695" s="5">
        <v>-992.67708527098398</v>
      </c>
    </row>
    <row r="7696" spans="1:4" x14ac:dyDescent="0.25">
      <c r="A7696" s="5">
        <v>0.33</v>
      </c>
      <c r="B7696" s="5">
        <v>0.04</v>
      </c>
      <c r="C7696" s="5">
        <v>1.00857859719878</v>
      </c>
      <c r="D7696" s="5">
        <v>2.2669168022667998</v>
      </c>
    </row>
    <row r="7697" spans="1:4" x14ac:dyDescent="0.25">
      <c r="A7697" s="5">
        <v>0.33</v>
      </c>
      <c r="B7697" s="5">
        <v>0.04</v>
      </c>
      <c r="C7697" s="5" t="s">
        <v>16</v>
      </c>
      <c r="D7697" s="5">
        <v>-3.0464751314410898E-2</v>
      </c>
    </row>
    <row r="7698" spans="1:4" x14ac:dyDescent="0.25">
      <c r="A7698" s="5">
        <v>0.33</v>
      </c>
      <c r="B7698" s="5">
        <v>0.05</v>
      </c>
      <c r="C7698" s="5" t="s">
        <v>14</v>
      </c>
      <c r="D7698" s="5">
        <v>-0.20493738472470799</v>
      </c>
    </row>
    <row r="7699" spans="1:4" x14ac:dyDescent="0.25">
      <c r="A7699" s="5">
        <v>0.33</v>
      </c>
      <c r="B7699" s="5">
        <v>0.05</v>
      </c>
      <c r="C7699" s="5" t="s">
        <v>15</v>
      </c>
      <c r="D7699" s="5">
        <v>-749.31108582203296</v>
      </c>
    </row>
    <row r="7700" spans="1:4" x14ac:dyDescent="0.25">
      <c r="A7700" s="5">
        <v>0.33</v>
      </c>
      <c r="B7700" s="5">
        <v>0.05</v>
      </c>
      <c r="C7700" s="5">
        <v>1.00857859719878</v>
      </c>
      <c r="D7700" s="5">
        <v>2.2504527831818701</v>
      </c>
    </row>
    <row r="7701" spans="1:4" x14ac:dyDescent="0.25">
      <c r="A7701" s="5">
        <v>0.33</v>
      </c>
      <c r="B7701" s="5">
        <v>0.05</v>
      </c>
      <c r="C7701" s="5" t="s">
        <v>16</v>
      </c>
      <c r="D7701" s="5">
        <v>-3.0483103081949799E-2</v>
      </c>
    </row>
    <row r="7702" spans="1:4" x14ac:dyDescent="0.25">
      <c r="A7702" s="5">
        <v>0.33</v>
      </c>
      <c r="B7702" s="5">
        <v>0.06</v>
      </c>
      <c r="C7702" s="5" t="s">
        <v>14</v>
      </c>
      <c r="D7702" s="5">
        <v>-0.204245443253815</v>
      </c>
    </row>
    <row r="7703" spans="1:4" x14ac:dyDescent="0.25">
      <c r="A7703" s="5">
        <v>0.33</v>
      </c>
      <c r="B7703" s="5">
        <v>0.06</v>
      </c>
      <c r="C7703" s="5" t="s">
        <v>15</v>
      </c>
      <c r="D7703" s="5">
        <v>-737.51040311265797</v>
      </c>
    </row>
    <row r="7704" spans="1:4" x14ac:dyDescent="0.25">
      <c r="A7704" s="5">
        <v>0.33</v>
      </c>
      <c r="B7704" s="5">
        <v>0.06</v>
      </c>
      <c r="C7704" s="5">
        <v>1.00857859719878</v>
      </c>
      <c r="D7704" s="5">
        <v>2.2421274120961998</v>
      </c>
    </row>
    <row r="7705" spans="1:4" x14ac:dyDescent="0.25">
      <c r="A7705" s="5">
        <v>0.33</v>
      </c>
      <c r="B7705" s="5">
        <v>0.06</v>
      </c>
      <c r="C7705" s="5" t="s">
        <v>16</v>
      </c>
      <c r="D7705" s="5">
        <v>-3.06202989206769E-2</v>
      </c>
    </row>
    <row r="7706" spans="1:4" x14ac:dyDescent="0.25">
      <c r="A7706" s="5">
        <v>0.33</v>
      </c>
      <c r="B7706" s="5">
        <v>6.9999999999999896E-2</v>
      </c>
      <c r="C7706" s="5" t="s">
        <v>14</v>
      </c>
      <c r="D7706" s="5">
        <v>-0.202673260119554</v>
      </c>
    </row>
    <row r="7707" spans="1:4" x14ac:dyDescent="0.25">
      <c r="A7707" s="5">
        <v>0.33</v>
      </c>
      <c r="B7707" s="5">
        <v>6.9999999999999896E-2</v>
      </c>
      <c r="C7707" s="5" t="s">
        <v>15</v>
      </c>
      <c r="D7707" s="5">
        <v>-1874.4885571658899</v>
      </c>
    </row>
    <row r="7708" spans="1:4" x14ac:dyDescent="0.25">
      <c r="A7708" s="5">
        <v>0.33</v>
      </c>
      <c r="B7708" s="5">
        <v>6.9999999999999896E-2</v>
      </c>
      <c r="C7708" s="5">
        <v>1.00857859719878</v>
      </c>
      <c r="D7708" s="5">
        <v>2.2671837154057202</v>
      </c>
    </row>
    <row r="7709" spans="1:4" x14ac:dyDescent="0.25">
      <c r="A7709" s="5">
        <v>0.33</v>
      </c>
      <c r="B7709" s="5">
        <v>6.9999999999999896E-2</v>
      </c>
      <c r="C7709" s="5" t="s">
        <v>16</v>
      </c>
      <c r="D7709" s="5">
        <v>-3.0522588908475499E-2</v>
      </c>
    </row>
    <row r="7710" spans="1:4" x14ac:dyDescent="0.25">
      <c r="A7710" s="5">
        <v>0.33</v>
      </c>
      <c r="B7710" s="5">
        <v>0.08</v>
      </c>
      <c r="C7710" s="5" t="s">
        <v>14</v>
      </c>
      <c r="D7710" s="5">
        <v>-0.20385223111092099</v>
      </c>
    </row>
    <row r="7711" spans="1:4" x14ac:dyDescent="0.25">
      <c r="A7711" s="5">
        <v>0.33</v>
      </c>
      <c r="B7711" s="5">
        <v>0.08</v>
      </c>
      <c r="C7711" s="5" t="s">
        <v>15</v>
      </c>
      <c r="D7711" s="5">
        <v>-1120.4783021261001</v>
      </c>
    </row>
    <row r="7712" spans="1:4" x14ac:dyDescent="0.25">
      <c r="A7712" s="5">
        <v>0.33</v>
      </c>
      <c r="B7712" s="5">
        <v>0.08</v>
      </c>
      <c r="C7712" s="5">
        <v>1.00857859719878</v>
      </c>
      <c r="D7712" s="5">
        <v>2.2526867873449499</v>
      </c>
    </row>
    <row r="7713" spans="1:4" x14ac:dyDescent="0.25">
      <c r="A7713" s="5">
        <v>0.33</v>
      </c>
      <c r="B7713" s="5">
        <v>0.08</v>
      </c>
      <c r="C7713" s="5" t="s">
        <v>16</v>
      </c>
      <c r="D7713" s="5">
        <v>-3.0650552287906099E-2</v>
      </c>
    </row>
    <row r="7714" spans="1:4" x14ac:dyDescent="0.25">
      <c r="A7714" s="5">
        <v>0.33</v>
      </c>
      <c r="B7714" s="5">
        <v>0.09</v>
      </c>
      <c r="C7714" s="5" t="s">
        <v>14</v>
      </c>
      <c r="D7714" s="5">
        <v>-0.20367591174744201</v>
      </c>
    </row>
    <row r="7715" spans="1:4" x14ac:dyDescent="0.25">
      <c r="A7715" s="5">
        <v>0.33</v>
      </c>
      <c r="B7715" s="5">
        <v>0.09</v>
      </c>
      <c r="C7715" s="5" t="s">
        <v>15</v>
      </c>
      <c r="D7715" s="5">
        <v>-938.67674549808498</v>
      </c>
    </row>
    <row r="7716" spans="1:4" x14ac:dyDescent="0.25">
      <c r="A7716" s="5">
        <v>0.33</v>
      </c>
      <c r="B7716" s="5">
        <v>0.09</v>
      </c>
      <c r="C7716" s="5">
        <v>1.00857859719878</v>
      </c>
      <c r="D7716" s="5">
        <v>2.2414250189168898</v>
      </c>
    </row>
    <row r="7717" spans="1:4" x14ac:dyDescent="0.25">
      <c r="A7717" s="5">
        <v>0.33</v>
      </c>
      <c r="B7717" s="5">
        <v>0.09</v>
      </c>
      <c r="C7717" s="5" t="s">
        <v>16</v>
      </c>
      <c r="D7717" s="5">
        <v>-3.06230745418259E-2</v>
      </c>
    </row>
    <row r="7718" spans="1:4" x14ac:dyDescent="0.25">
      <c r="A7718" s="5">
        <v>0.33</v>
      </c>
      <c r="B7718" s="5">
        <v>9.9999999999999895E-2</v>
      </c>
      <c r="C7718" s="5" t="s">
        <v>14</v>
      </c>
      <c r="D7718" s="5">
        <v>-0.20334730831393599</v>
      </c>
    </row>
    <row r="7719" spans="1:4" x14ac:dyDescent="0.25">
      <c r="A7719" s="5">
        <v>0.33</v>
      </c>
      <c r="B7719" s="5">
        <v>9.9999999999999895E-2</v>
      </c>
      <c r="C7719" s="5" t="s">
        <v>15</v>
      </c>
      <c r="D7719" s="5">
        <v>-742.29705986471402</v>
      </c>
    </row>
    <row r="7720" spans="1:4" x14ac:dyDescent="0.25">
      <c r="A7720" s="5">
        <v>0.33</v>
      </c>
      <c r="B7720" s="5">
        <v>9.9999999999999895E-2</v>
      </c>
      <c r="C7720" s="5">
        <v>1.00857859719878</v>
      </c>
      <c r="D7720" s="5">
        <v>2.2262405773798002</v>
      </c>
    </row>
    <row r="7721" spans="1:4" x14ac:dyDescent="0.25">
      <c r="A7721" s="5">
        <v>0.33</v>
      </c>
      <c r="B7721" s="5">
        <v>9.9999999999999895E-2</v>
      </c>
      <c r="C7721" s="5" t="s">
        <v>16</v>
      </c>
      <c r="D7721" s="5">
        <v>-3.0609459369364898E-2</v>
      </c>
    </row>
    <row r="7722" spans="1:4" x14ac:dyDescent="0.25">
      <c r="A7722" s="5">
        <v>0.33</v>
      </c>
      <c r="B7722" s="5">
        <v>0.11</v>
      </c>
      <c r="C7722" s="5" t="s">
        <v>14</v>
      </c>
      <c r="D7722" s="5">
        <v>-0.20299744385037899</v>
      </c>
    </row>
    <row r="7723" spans="1:4" x14ac:dyDescent="0.25">
      <c r="A7723" s="5">
        <v>0.33</v>
      </c>
      <c r="B7723" s="5">
        <v>0.11</v>
      </c>
      <c r="C7723" s="5" t="s">
        <v>15</v>
      </c>
      <c r="D7723" s="5">
        <v>-1158.7846924743001</v>
      </c>
    </row>
    <row r="7724" spans="1:4" x14ac:dyDescent="0.25">
      <c r="A7724" s="5">
        <v>0.33</v>
      </c>
      <c r="B7724" s="5">
        <v>0.11</v>
      </c>
      <c r="C7724" s="5">
        <v>1.00857859719878</v>
      </c>
      <c r="D7724" s="5">
        <v>2.2496134422569001</v>
      </c>
    </row>
    <row r="7725" spans="1:4" x14ac:dyDescent="0.25">
      <c r="A7725" s="5">
        <v>0.33</v>
      </c>
      <c r="B7725" s="5">
        <v>0.11</v>
      </c>
      <c r="C7725" s="5" t="s">
        <v>16</v>
      </c>
      <c r="D7725" s="5">
        <v>-3.0606898467213799E-2</v>
      </c>
    </row>
    <row r="7726" spans="1:4" x14ac:dyDescent="0.25">
      <c r="A7726" s="5">
        <v>0.33</v>
      </c>
      <c r="B7726" s="5">
        <v>0.12</v>
      </c>
      <c r="C7726" s="5" t="s">
        <v>14</v>
      </c>
      <c r="D7726" s="5">
        <v>-0.20343573898294301</v>
      </c>
    </row>
    <row r="7727" spans="1:4" x14ac:dyDescent="0.25">
      <c r="A7727" s="5">
        <v>0.33</v>
      </c>
      <c r="B7727" s="5">
        <v>0.12</v>
      </c>
      <c r="C7727" s="5" t="s">
        <v>15</v>
      </c>
      <c r="D7727" s="5">
        <v>-736.77164142149195</v>
      </c>
    </row>
    <row r="7728" spans="1:4" x14ac:dyDescent="0.25">
      <c r="A7728" s="5">
        <v>0.33</v>
      </c>
      <c r="B7728" s="5">
        <v>0.12</v>
      </c>
      <c r="C7728" s="5">
        <v>1.00857859719878</v>
      </c>
      <c r="D7728" s="5">
        <v>2.2278085852956702</v>
      </c>
    </row>
    <row r="7729" spans="1:4" x14ac:dyDescent="0.25">
      <c r="A7729" s="5">
        <v>0.33</v>
      </c>
      <c r="B7729" s="5">
        <v>0.12</v>
      </c>
      <c r="C7729" s="5" t="s">
        <v>16</v>
      </c>
      <c r="D7729" s="5">
        <v>-3.0812949902114101E-2</v>
      </c>
    </row>
    <row r="7730" spans="1:4" x14ac:dyDescent="0.25">
      <c r="A7730" s="5">
        <v>0.33</v>
      </c>
      <c r="B7730" s="5">
        <v>0.13</v>
      </c>
      <c r="C7730" s="5" t="s">
        <v>14</v>
      </c>
      <c r="D7730" s="5">
        <v>-0.202961618984972</v>
      </c>
    </row>
    <row r="7731" spans="1:4" x14ac:dyDescent="0.25">
      <c r="A7731" s="5">
        <v>0.33</v>
      </c>
      <c r="B7731" s="5">
        <v>0.13</v>
      </c>
      <c r="C7731" s="5" t="s">
        <v>15</v>
      </c>
      <c r="D7731" s="5">
        <v>-1734.9881417444701</v>
      </c>
    </row>
    <row r="7732" spans="1:4" x14ac:dyDescent="0.25">
      <c r="A7732" s="5">
        <v>0.33</v>
      </c>
      <c r="B7732" s="5">
        <v>0.13</v>
      </c>
      <c r="C7732" s="5">
        <v>1.00857859719878</v>
      </c>
      <c r="D7732" s="5">
        <v>2.2657876946500601</v>
      </c>
    </row>
    <row r="7733" spans="1:4" x14ac:dyDescent="0.25">
      <c r="A7733" s="5">
        <v>0.33</v>
      </c>
      <c r="B7733" s="5">
        <v>0.13</v>
      </c>
      <c r="C7733" s="5" t="s">
        <v>16</v>
      </c>
      <c r="D7733" s="5">
        <v>-3.0498747505133299E-2</v>
      </c>
    </row>
    <row r="7734" spans="1:4" x14ac:dyDescent="0.25">
      <c r="A7734" s="5">
        <v>0.33</v>
      </c>
      <c r="B7734" s="5">
        <v>0.14000000000000001</v>
      </c>
      <c r="C7734" s="5" t="s">
        <v>14</v>
      </c>
      <c r="D7734" s="5">
        <v>-0.203665050587335</v>
      </c>
    </row>
    <row r="7735" spans="1:4" x14ac:dyDescent="0.25">
      <c r="A7735" s="5">
        <v>0.33</v>
      </c>
      <c r="B7735" s="5">
        <v>0.14000000000000001</v>
      </c>
      <c r="C7735" s="5" t="s">
        <v>15</v>
      </c>
      <c r="D7735" s="5">
        <v>-2860.92855561744</v>
      </c>
    </row>
    <row r="7736" spans="1:4" x14ac:dyDescent="0.25">
      <c r="A7736" s="5">
        <v>0.33</v>
      </c>
      <c r="B7736" s="5">
        <v>0.14000000000000001</v>
      </c>
      <c r="C7736" s="5">
        <v>1.00857859719878</v>
      </c>
      <c r="D7736" s="5">
        <v>2.2865455846895699</v>
      </c>
    </row>
    <row r="7737" spans="1:4" x14ac:dyDescent="0.25">
      <c r="A7737" s="5">
        <v>0.33</v>
      </c>
      <c r="B7737" s="5">
        <v>0.14000000000000001</v>
      </c>
      <c r="C7737" s="5" t="s">
        <v>16</v>
      </c>
      <c r="D7737" s="5">
        <v>-3.0358323700266698E-2</v>
      </c>
    </row>
    <row r="7738" spans="1:4" x14ac:dyDescent="0.25">
      <c r="A7738" s="5">
        <v>0.33</v>
      </c>
      <c r="B7738" s="5">
        <v>0.15</v>
      </c>
      <c r="C7738" s="5" t="s">
        <v>14</v>
      </c>
      <c r="D7738" s="5">
        <v>-0.20365279247193399</v>
      </c>
    </row>
    <row r="7739" spans="1:4" x14ac:dyDescent="0.25">
      <c r="A7739" s="5">
        <v>0.33</v>
      </c>
      <c r="B7739" s="5">
        <v>0.15</v>
      </c>
      <c r="C7739" s="5" t="s">
        <v>15</v>
      </c>
      <c r="D7739" s="5">
        <v>-2815.8033649659301</v>
      </c>
    </row>
    <row r="7740" spans="1:4" x14ac:dyDescent="0.25">
      <c r="A7740" s="5">
        <v>0.33</v>
      </c>
      <c r="B7740" s="5">
        <v>0.15</v>
      </c>
      <c r="C7740" s="5">
        <v>1.00857859719878</v>
      </c>
      <c r="D7740" s="5">
        <v>2.2856928560859799</v>
      </c>
    </row>
    <row r="7741" spans="1:4" x14ac:dyDescent="0.25">
      <c r="A7741" s="5">
        <v>0.33</v>
      </c>
      <c r="B7741" s="5">
        <v>0.15</v>
      </c>
      <c r="C7741" s="5" t="s">
        <v>16</v>
      </c>
      <c r="D7741" s="5">
        <v>-3.0364317226466899E-2</v>
      </c>
    </row>
    <row r="7742" spans="1:4" x14ac:dyDescent="0.25">
      <c r="A7742" s="5">
        <v>0.33</v>
      </c>
      <c r="B7742" s="5">
        <v>0.16</v>
      </c>
      <c r="C7742" s="5" t="s">
        <v>14</v>
      </c>
      <c r="D7742" s="5">
        <v>-0.203699243433073</v>
      </c>
    </row>
    <row r="7743" spans="1:4" x14ac:dyDescent="0.25">
      <c r="A7743" s="5">
        <v>0.33</v>
      </c>
      <c r="B7743" s="5">
        <v>0.16</v>
      </c>
      <c r="C7743" s="5" t="s">
        <v>15</v>
      </c>
      <c r="D7743" s="5">
        <v>-3143.75629174599</v>
      </c>
    </row>
    <row r="7744" spans="1:4" x14ac:dyDescent="0.25">
      <c r="A7744" s="5">
        <v>0.33</v>
      </c>
      <c r="B7744" s="5">
        <v>0.16</v>
      </c>
      <c r="C7744" s="5">
        <v>1.00857859719878</v>
      </c>
      <c r="D7744" s="5">
        <v>2.2881698958373802</v>
      </c>
    </row>
    <row r="7745" spans="1:4" x14ac:dyDescent="0.25">
      <c r="A7745" s="5">
        <v>0.33</v>
      </c>
      <c r="B7745" s="5">
        <v>0.16</v>
      </c>
      <c r="C7745" s="5" t="s">
        <v>16</v>
      </c>
      <c r="D7745" s="5">
        <v>-3.0331376070418199E-2</v>
      </c>
    </row>
    <row r="7746" spans="1:4" x14ac:dyDescent="0.25">
      <c r="A7746" s="5">
        <v>0.33</v>
      </c>
      <c r="B7746" s="5">
        <v>0.17</v>
      </c>
      <c r="C7746" s="5" t="s">
        <v>14</v>
      </c>
      <c r="D7746" s="5">
        <v>-0.204076266803637</v>
      </c>
    </row>
    <row r="7747" spans="1:4" x14ac:dyDescent="0.25">
      <c r="A7747" s="5">
        <v>0.33</v>
      </c>
      <c r="B7747" s="5">
        <v>0.17</v>
      </c>
      <c r="C7747" s="5" t="s">
        <v>15</v>
      </c>
      <c r="D7747" s="5">
        <v>-1058.8173369321701</v>
      </c>
    </row>
    <row r="7748" spans="1:4" x14ac:dyDescent="0.25">
      <c r="A7748" s="5">
        <v>0.33</v>
      </c>
      <c r="B7748" s="5">
        <v>0.17</v>
      </c>
      <c r="C7748" s="5">
        <v>1.00857859719878</v>
      </c>
      <c r="D7748" s="5">
        <v>2.2560302251390998</v>
      </c>
    </row>
    <row r="7749" spans="1:4" x14ac:dyDescent="0.25">
      <c r="A7749" s="5">
        <v>0.33</v>
      </c>
      <c r="B7749" s="5">
        <v>0.17</v>
      </c>
      <c r="C7749" s="5" t="s">
        <v>16</v>
      </c>
      <c r="D7749" s="5">
        <v>-3.04122729934201E-2</v>
      </c>
    </row>
    <row r="7750" spans="1:4" x14ac:dyDescent="0.25">
      <c r="A7750" s="5">
        <v>0.33</v>
      </c>
      <c r="B7750" s="5">
        <v>0.18</v>
      </c>
      <c r="C7750" s="5" t="s">
        <v>14</v>
      </c>
      <c r="D7750" s="5">
        <v>-0.204180176089651</v>
      </c>
    </row>
    <row r="7751" spans="1:4" x14ac:dyDescent="0.25">
      <c r="A7751" s="5">
        <v>0.33</v>
      </c>
      <c r="B7751" s="5">
        <v>0.18</v>
      </c>
      <c r="C7751" s="5" t="s">
        <v>15</v>
      </c>
      <c r="D7751" s="5">
        <v>-1070.26157333489</v>
      </c>
    </row>
    <row r="7752" spans="1:4" x14ac:dyDescent="0.25">
      <c r="A7752" s="5">
        <v>0.33</v>
      </c>
      <c r="B7752" s="5">
        <v>0.18</v>
      </c>
      <c r="C7752" s="5">
        <v>1.00857859719878</v>
      </c>
      <c r="D7752" s="5">
        <v>2.2561181797296399</v>
      </c>
    </row>
    <row r="7753" spans="1:4" x14ac:dyDescent="0.25">
      <c r="A7753" s="5">
        <v>0.33</v>
      </c>
      <c r="B7753" s="5">
        <v>0.18</v>
      </c>
      <c r="C7753" s="5" t="s">
        <v>16</v>
      </c>
      <c r="D7753" s="5">
        <v>-3.04218293096544E-2</v>
      </c>
    </row>
    <row r="7754" spans="1:4" x14ac:dyDescent="0.25">
      <c r="A7754" s="5">
        <v>0.33</v>
      </c>
      <c r="B7754" s="5">
        <v>0.19</v>
      </c>
      <c r="C7754" s="5" t="s">
        <v>14</v>
      </c>
      <c r="D7754" s="5">
        <v>-0.20404180290319399</v>
      </c>
    </row>
    <row r="7755" spans="1:4" x14ac:dyDescent="0.25">
      <c r="A7755" s="5">
        <v>0.33</v>
      </c>
      <c r="B7755" s="5">
        <v>0.19</v>
      </c>
      <c r="C7755" s="5" t="s">
        <v>15</v>
      </c>
      <c r="D7755" s="5">
        <v>-1402.8337006274901</v>
      </c>
    </row>
    <row r="7756" spans="1:4" x14ac:dyDescent="0.25">
      <c r="A7756" s="5">
        <v>0.33</v>
      </c>
      <c r="B7756" s="5">
        <v>0.19</v>
      </c>
      <c r="C7756" s="5">
        <v>1.00857859719878</v>
      </c>
      <c r="D7756" s="5">
        <v>2.2620354660954498</v>
      </c>
    </row>
    <row r="7757" spans="1:4" x14ac:dyDescent="0.25">
      <c r="A7757" s="5">
        <v>0.33</v>
      </c>
      <c r="B7757" s="5">
        <v>0.19</v>
      </c>
      <c r="C7757" s="5" t="s">
        <v>16</v>
      </c>
      <c r="D7757" s="5">
        <v>-3.0481124053316901E-2</v>
      </c>
    </row>
    <row r="7758" spans="1:4" x14ac:dyDescent="0.25">
      <c r="A7758" s="5">
        <v>0.33</v>
      </c>
      <c r="B7758" s="5">
        <v>0.2</v>
      </c>
      <c r="C7758" s="5" t="s">
        <v>14</v>
      </c>
      <c r="D7758" s="5">
        <v>-0.204268235137883</v>
      </c>
    </row>
    <row r="7759" spans="1:4" x14ac:dyDescent="0.25">
      <c r="A7759" s="5">
        <v>0.33</v>
      </c>
      <c r="B7759" s="5">
        <v>0.2</v>
      </c>
      <c r="C7759" s="5" t="s">
        <v>15</v>
      </c>
      <c r="D7759" s="5">
        <v>-1483.3199227964899</v>
      </c>
    </row>
    <row r="7760" spans="1:4" x14ac:dyDescent="0.25">
      <c r="A7760" s="5">
        <v>0.33</v>
      </c>
      <c r="B7760" s="5">
        <v>0.2</v>
      </c>
      <c r="C7760" s="5">
        <v>1.00857859719878</v>
      </c>
      <c r="D7760" s="5">
        <v>2.2672437588034402</v>
      </c>
    </row>
    <row r="7761" spans="1:4" x14ac:dyDescent="0.25">
      <c r="A7761" s="5">
        <v>0.33</v>
      </c>
      <c r="B7761" s="5">
        <v>0.2</v>
      </c>
      <c r="C7761" s="5" t="s">
        <v>16</v>
      </c>
      <c r="D7761" s="5">
        <v>-3.0474844112566801E-2</v>
      </c>
    </row>
    <row r="7762" spans="1:4" x14ac:dyDescent="0.25">
      <c r="A7762" s="5">
        <v>0.33</v>
      </c>
      <c r="B7762" s="5">
        <v>0.21</v>
      </c>
      <c r="C7762" s="5" t="s">
        <v>14</v>
      </c>
      <c r="D7762" s="5">
        <v>-0.20303043417456301</v>
      </c>
    </row>
    <row r="7763" spans="1:4" x14ac:dyDescent="0.25">
      <c r="A7763" s="5">
        <v>0.33</v>
      </c>
      <c r="B7763" s="5">
        <v>0.21</v>
      </c>
      <c r="C7763" s="5" t="s">
        <v>15</v>
      </c>
      <c r="D7763" s="5">
        <v>-935.60348345071202</v>
      </c>
    </row>
    <row r="7764" spans="1:4" x14ac:dyDescent="0.25">
      <c r="A7764" s="5">
        <v>0.33</v>
      </c>
      <c r="B7764" s="5">
        <v>0.21</v>
      </c>
      <c r="C7764" s="5">
        <v>1.00857859719878</v>
      </c>
      <c r="D7764" s="5">
        <v>2.2395451917573199</v>
      </c>
    </row>
    <row r="7765" spans="1:4" x14ac:dyDescent="0.25">
      <c r="A7765" s="5">
        <v>0.33</v>
      </c>
      <c r="B7765" s="5">
        <v>0.21</v>
      </c>
      <c r="C7765" s="5" t="s">
        <v>16</v>
      </c>
      <c r="D7765" s="5">
        <v>-3.0584868188764599E-2</v>
      </c>
    </row>
    <row r="7766" spans="1:4" x14ac:dyDescent="0.25">
      <c r="A7766" s="5">
        <v>0.33</v>
      </c>
      <c r="B7766" s="5">
        <v>0.22</v>
      </c>
      <c r="C7766" s="5" t="s">
        <v>14</v>
      </c>
      <c r="D7766" s="5">
        <v>-0.203032133913571</v>
      </c>
    </row>
    <row r="7767" spans="1:4" x14ac:dyDescent="0.25">
      <c r="A7767" s="5">
        <v>0.33</v>
      </c>
      <c r="B7767" s="5">
        <v>0.22</v>
      </c>
      <c r="C7767" s="5" t="s">
        <v>15</v>
      </c>
      <c r="D7767" s="5">
        <v>-1069.4772931102</v>
      </c>
    </row>
    <row r="7768" spans="1:4" x14ac:dyDescent="0.25">
      <c r="A7768" s="5">
        <v>0.33</v>
      </c>
      <c r="B7768" s="5">
        <v>0.22</v>
      </c>
      <c r="C7768" s="5">
        <v>1.00857859719878</v>
      </c>
      <c r="D7768" s="5">
        <v>2.25216810348231</v>
      </c>
    </row>
    <row r="7769" spans="1:4" x14ac:dyDescent="0.25">
      <c r="A7769" s="5">
        <v>0.33</v>
      </c>
      <c r="B7769" s="5">
        <v>0.22</v>
      </c>
      <c r="C7769" s="5" t="s">
        <v>16</v>
      </c>
      <c r="D7769" s="5">
        <v>-3.05639428662999E-2</v>
      </c>
    </row>
    <row r="7770" spans="1:4" x14ac:dyDescent="0.25">
      <c r="A7770" s="5">
        <v>0.33</v>
      </c>
      <c r="B7770" s="5">
        <v>0.23</v>
      </c>
      <c r="C7770" s="5" t="s">
        <v>14</v>
      </c>
      <c r="D7770" s="5">
        <v>-0.203251741121139</v>
      </c>
    </row>
    <row r="7771" spans="1:4" x14ac:dyDescent="0.25">
      <c r="A7771" s="5">
        <v>0.33</v>
      </c>
      <c r="B7771" s="5">
        <v>0.23</v>
      </c>
      <c r="C7771" s="5" t="s">
        <v>15</v>
      </c>
      <c r="D7771" s="5">
        <v>-1327.2867826009599</v>
      </c>
    </row>
    <row r="7772" spans="1:4" x14ac:dyDescent="0.25">
      <c r="A7772" s="5">
        <v>0.33</v>
      </c>
      <c r="B7772" s="5">
        <v>0.23</v>
      </c>
      <c r="C7772" s="5">
        <v>1.00857859719878</v>
      </c>
      <c r="D7772" s="5">
        <v>2.2544397634384099</v>
      </c>
    </row>
    <row r="7773" spans="1:4" x14ac:dyDescent="0.25">
      <c r="A7773" s="5">
        <v>0.33</v>
      </c>
      <c r="B7773" s="5">
        <v>0.23</v>
      </c>
      <c r="C7773" s="5" t="s">
        <v>16</v>
      </c>
      <c r="D7773" s="5">
        <v>-3.0555672227488801E-2</v>
      </c>
    </row>
    <row r="7774" spans="1:4" x14ac:dyDescent="0.25">
      <c r="A7774" s="5">
        <v>0.33</v>
      </c>
      <c r="B7774" s="5">
        <v>0.24</v>
      </c>
      <c r="C7774" s="5" t="s">
        <v>14</v>
      </c>
      <c r="D7774" s="5">
        <v>-0.20414109026161001</v>
      </c>
    </row>
    <row r="7775" spans="1:4" x14ac:dyDescent="0.25">
      <c r="A7775" s="5">
        <v>0.33</v>
      </c>
      <c r="B7775" s="5">
        <v>0.24</v>
      </c>
      <c r="C7775" s="5" t="s">
        <v>15</v>
      </c>
      <c r="D7775" s="5">
        <v>-1720.14264286002</v>
      </c>
    </row>
    <row r="7776" spans="1:4" x14ac:dyDescent="0.25">
      <c r="A7776" s="5">
        <v>0.33</v>
      </c>
      <c r="B7776" s="5">
        <v>0.24</v>
      </c>
      <c r="C7776" s="5">
        <v>1.00857859719878</v>
      </c>
      <c r="D7776" s="5">
        <v>2.2667309501570401</v>
      </c>
    </row>
    <row r="7777" spans="1:4" x14ac:dyDescent="0.25">
      <c r="A7777" s="5">
        <v>0.33</v>
      </c>
      <c r="B7777" s="5">
        <v>0.24</v>
      </c>
      <c r="C7777" s="5" t="s">
        <v>16</v>
      </c>
      <c r="D7777" s="5">
        <v>-3.04883667932822E-2</v>
      </c>
    </row>
    <row r="7778" spans="1:4" x14ac:dyDescent="0.25">
      <c r="A7778" s="5">
        <v>0.33</v>
      </c>
      <c r="B7778" s="5">
        <v>0.25</v>
      </c>
      <c r="C7778" s="5" t="s">
        <v>14</v>
      </c>
      <c r="D7778" s="5">
        <v>-0.20414584522815801</v>
      </c>
    </row>
    <row r="7779" spans="1:4" x14ac:dyDescent="0.25">
      <c r="A7779" s="5">
        <v>0.33</v>
      </c>
      <c r="B7779" s="5">
        <v>0.25</v>
      </c>
      <c r="C7779" s="5" t="s">
        <v>15</v>
      </c>
      <c r="D7779" s="5">
        <v>-1088.9926488756901</v>
      </c>
    </row>
    <row r="7780" spans="1:4" x14ac:dyDescent="0.25">
      <c r="A7780" s="5">
        <v>0.33</v>
      </c>
      <c r="B7780" s="5">
        <v>0.25</v>
      </c>
      <c r="C7780" s="5">
        <v>1.00857859719878</v>
      </c>
      <c r="D7780" s="5">
        <v>2.25703317242704</v>
      </c>
    </row>
    <row r="7781" spans="1:4" x14ac:dyDescent="0.25">
      <c r="A7781" s="5">
        <v>0.33</v>
      </c>
      <c r="B7781" s="5">
        <v>0.25</v>
      </c>
      <c r="C7781" s="5" t="s">
        <v>16</v>
      </c>
      <c r="D7781" s="5">
        <v>-3.0409439433439499E-2</v>
      </c>
    </row>
    <row r="7782" spans="1:4" x14ac:dyDescent="0.25">
      <c r="A7782" s="5">
        <v>0.33</v>
      </c>
      <c r="B7782" s="5">
        <v>0.26</v>
      </c>
      <c r="C7782" s="5" t="s">
        <v>14</v>
      </c>
      <c r="D7782" s="5">
        <v>-0.20488338951986099</v>
      </c>
    </row>
    <row r="7783" spans="1:4" x14ac:dyDescent="0.25">
      <c r="A7783" s="5">
        <v>0.33</v>
      </c>
      <c r="B7783" s="5">
        <v>0.26</v>
      </c>
      <c r="C7783" s="5" t="s">
        <v>15</v>
      </c>
      <c r="D7783" s="5">
        <v>-779.65406457619702</v>
      </c>
    </row>
    <row r="7784" spans="1:4" x14ac:dyDescent="0.25">
      <c r="A7784" s="5">
        <v>0.33</v>
      </c>
      <c r="B7784" s="5">
        <v>0.26</v>
      </c>
      <c r="C7784" s="5">
        <v>1.00857859719878</v>
      </c>
      <c r="D7784" s="5">
        <v>2.2474580456641098</v>
      </c>
    </row>
    <row r="7785" spans="1:4" x14ac:dyDescent="0.25">
      <c r="A7785" s="5">
        <v>0.33</v>
      </c>
      <c r="B7785" s="5">
        <v>0.26</v>
      </c>
      <c r="C7785" s="5" t="s">
        <v>16</v>
      </c>
      <c r="D7785" s="5">
        <v>-3.05850406601983E-2</v>
      </c>
    </row>
    <row r="7786" spans="1:4" x14ac:dyDescent="0.25">
      <c r="A7786" s="5">
        <v>0.33</v>
      </c>
      <c r="B7786" s="5">
        <v>0.27</v>
      </c>
      <c r="C7786" s="5" t="s">
        <v>14</v>
      </c>
      <c r="D7786" s="5">
        <v>-0.204797061195538</v>
      </c>
    </row>
    <row r="7787" spans="1:4" x14ac:dyDescent="0.25">
      <c r="A7787" s="5">
        <v>0.33</v>
      </c>
      <c r="B7787" s="5">
        <v>0.27</v>
      </c>
      <c r="C7787" s="5" t="s">
        <v>15</v>
      </c>
      <c r="D7787" s="5">
        <v>-752.088013336823</v>
      </c>
    </row>
    <row r="7788" spans="1:4" x14ac:dyDescent="0.25">
      <c r="A7788" s="5">
        <v>0.33</v>
      </c>
      <c r="B7788" s="5">
        <v>0.27</v>
      </c>
      <c r="C7788" s="5">
        <v>1.00857859719878</v>
      </c>
      <c r="D7788" s="5">
        <v>2.2432299906631199</v>
      </c>
    </row>
    <row r="7789" spans="1:4" x14ac:dyDescent="0.25">
      <c r="A7789" s="5">
        <v>0.33</v>
      </c>
      <c r="B7789" s="5">
        <v>0.27</v>
      </c>
      <c r="C7789" s="5" t="s">
        <v>16</v>
      </c>
      <c r="D7789" s="5">
        <v>-3.0599141188104102E-2</v>
      </c>
    </row>
    <row r="7790" spans="1:4" x14ac:dyDescent="0.25">
      <c r="A7790" s="5">
        <v>0.33</v>
      </c>
      <c r="B7790" s="5">
        <v>0.28000000000000003</v>
      </c>
      <c r="C7790" s="5" t="s">
        <v>14</v>
      </c>
      <c r="D7790" s="5">
        <v>-0.20504886830875599</v>
      </c>
    </row>
    <row r="7791" spans="1:4" x14ac:dyDescent="0.25">
      <c r="A7791" s="5">
        <v>0.33</v>
      </c>
      <c r="B7791" s="5">
        <v>0.28000000000000003</v>
      </c>
      <c r="C7791" s="5" t="s">
        <v>15</v>
      </c>
      <c r="D7791" s="5">
        <v>-966.24292029689605</v>
      </c>
    </row>
    <row r="7792" spans="1:4" x14ac:dyDescent="0.25">
      <c r="A7792" s="5">
        <v>0.33</v>
      </c>
      <c r="B7792" s="5">
        <v>0.28000000000000003</v>
      </c>
      <c r="C7792" s="5">
        <v>1.00857859719878</v>
      </c>
      <c r="D7792" s="5">
        <v>2.26387301463566</v>
      </c>
    </row>
    <row r="7793" spans="1:4" x14ac:dyDescent="0.25">
      <c r="A7793" s="5">
        <v>0.33</v>
      </c>
      <c r="B7793" s="5">
        <v>0.28000000000000003</v>
      </c>
      <c r="C7793" s="5" t="s">
        <v>16</v>
      </c>
      <c r="D7793" s="5">
        <v>-3.0433563395693499E-2</v>
      </c>
    </row>
    <row r="7794" spans="1:4" x14ac:dyDescent="0.25">
      <c r="A7794" s="5">
        <v>0.33</v>
      </c>
      <c r="B7794" s="5">
        <v>0.28999999999999998</v>
      </c>
      <c r="C7794" s="5" t="s">
        <v>14</v>
      </c>
      <c r="D7794" s="5">
        <v>-0.20500837703230099</v>
      </c>
    </row>
    <row r="7795" spans="1:4" x14ac:dyDescent="0.25">
      <c r="A7795" s="5">
        <v>0.33</v>
      </c>
      <c r="B7795" s="5">
        <v>0.28999999999999998</v>
      </c>
      <c r="C7795" s="5" t="s">
        <v>15</v>
      </c>
      <c r="D7795" s="5">
        <v>-1132.2154108274499</v>
      </c>
    </row>
    <row r="7796" spans="1:4" x14ac:dyDescent="0.25">
      <c r="A7796" s="5">
        <v>0.33</v>
      </c>
      <c r="B7796" s="5">
        <v>0.28999999999999998</v>
      </c>
      <c r="C7796" s="5">
        <v>1.00857859719878</v>
      </c>
      <c r="D7796" s="5">
        <v>2.27593223481494</v>
      </c>
    </row>
    <row r="7797" spans="1:4" x14ac:dyDescent="0.25">
      <c r="A7797" s="5">
        <v>0.33</v>
      </c>
      <c r="B7797" s="5">
        <v>0.28999999999999998</v>
      </c>
      <c r="C7797" s="5" t="s">
        <v>16</v>
      </c>
      <c r="D7797" s="5">
        <v>-3.0352714821174898E-2</v>
      </c>
    </row>
    <row r="7798" spans="1:4" x14ac:dyDescent="0.25">
      <c r="A7798" s="5">
        <v>0.33</v>
      </c>
      <c r="B7798" s="5">
        <v>0.3</v>
      </c>
      <c r="C7798" s="5" t="s">
        <v>14</v>
      </c>
      <c r="D7798" s="5">
        <v>-0.205109372381132</v>
      </c>
    </row>
    <row r="7799" spans="1:4" x14ac:dyDescent="0.25">
      <c r="A7799" s="5">
        <v>0.33</v>
      </c>
      <c r="B7799" s="5">
        <v>0.3</v>
      </c>
      <c r="C7799" s="5" t="s">
        <v>15</v>
      </c>
      <c r="D7799" s="5">
        <v>-1038.9952141746501</v>
      </c>
    </row>
    <row r="7800" spans="1:4" x14ac:dyDescent="0.25">
      <c r="A7800" s="5">
        <v>0.33</v>
      </c>
      <c r="B7800" s="5">
        <v>0.3</v>
      </c>
      <c r="C7800" s="5">
        <v>1.00857859719878</v>
      </c>
      <c r="D7800" s="5">
        <v>2.2717271083660999</v>
      </c>
    </row>
    <row r="7801" spans="1:4" x14ac:dyDescent="0.25">
      <c r="A7801" s="5">
        <v>0.33</v>
      </c>
      <c r="B7801" s="5">
        <v>0.3</v>
      </c>
      <c r="C7801" s="5" t="s">
        <v>16</v>
      </c>
      <c r="D7801" s="5">
        <v>-3.0360032906036099E-2</v>
      </c>
    </row>
    <row r="7802" spans="1:4" x14ac:dyDescent="0.25">
      <c r="A7802" s="5">
        <v>0.33</v>
      </c>
      <c r="B7802" s="5">
        <v>0.31</v>
      </c>
      <c r="C7802" s="5" t="s">
        <v>14</v>
      </c>
      <c r="D7802" s="5">
        <v>-0.205451500226429</v>
      </c>
    </row>
    <row r="7803" spans="1:4" x14ac:dyDescent="0.25">
      <c r="A7803" s="5">
        <v>0.33</v>
      </c>
      <c r="B7803" s="5">
        <v>0.31</v>
      </c>
      <c r="C7803" s="5" t="s">
        <v>15</v>
      </c>
      <c r="D7803" s="5">
        <v>-1014.81561933263</v>
      </c>
    </row>
    <row r="7804" spans="1:4" x14ac:dyDescent="0.25">
      <c r="A7804" s="5">
        <v>0.33</v>
      </c>
      <c r="B7804" s="5">
        <v>0.31</v>
      </c>
      <c r="C7804" s="5">
        <v>1.00857859719878</v>
      </c>
      <c r="D7804" s="5">
        <v>2.27287825403792</v>
      </c>
    </row>
    <row r="7805" spans="1:4" x14ac:dyDescent="0.25">
      <c r="A7805" s="5">
        <v>0.33</v>
      </c>
      <c r="B7805" s="5">
        <v>0.31</v>
      </c>
      <c r="C7805" s="5" t="s">
        <v>16</v>
      </c>
      <c r="D7805" s="5">
        <v>-3.0405857610718501E-2</v>
      </c>
    </row>
    <row r="7806" spans="1:4" x14ac:dyDescent="0.25">
      <c r="A7806" s="5">
        <v>0.33</v>
      </c>
      <c r="B7806" s="5">
        <v>0.32</v>
      </c>
      <c r="C7806" s="5" t="s">
        <v>14</v>
      </c>
      <c r="D7806" s="5">
        <v>-0.20550304552342999</v>
      </c>
    </row>
    <row r="7807" spans="1:4" x14ac:dyDescent="0.25">
      <c r="A7807" s="5">
        <v>0.33</v>
      </c>
      <c r="B7807" s="5">
        <v>0.32</v>
      </c>
      <c r="C7807" s="5" t="s">
        <v>15</v>
      </c>
      <c r="D7807" s="5">
        <v>-924.40292270536395</v>
      </c>
    </row>
    <row r="7808" spans="1:4" x14ac:dyDescent="0.25">
      <c r="A7808" s="5">
        <v>0.33</v>
      </c>
      <c r="B7808" s="5">
        <v>0.32</v>
      </c>
      <c r="C7808" s="5">
        <v>1.00857859719878</v>
      </c>
      <c r="D7808" s="5">
        <v>2.2720374466009701</v>
      </c>
    </row>
    <row r="7809" spans="1:4" x14ac:dyDescent="0.25">
      <c r="A7809" s="5">
        <v>0.33</v>
      </c>
      <c r="B7809" s="5">
        <v>0.32</v>
      </c>
      <c r="C7809" s="5" t="s">
        <v>16</v>
      </c>
      <c r="D7809" s="5">
        <v>-3.0413107522204798E-2</v>
      </c>
    </row>
    <row r="7810" spans="1:4" x14ac:dyDescent="0.25">
      <c r="A7810" s="5">
        <v>0.33</v>
      </c>
      <c r="B7810" s="5">
        <v>0.33</v>
      </c>
      <c r="C7810" s="5" t="s">
        <v>14</v>
      </c>
      <c r="D7810" s="5">
        <v>-0.20384368253299701</v>
      </c>
    </row>
    <row r="7811" spans="1:4" x14ac:dyDescent="0.25">
      <c r="A7811" s="5">
        <v>0.33</v>
      </c>
      <c r="B7811" s="5">
        <v>0.33</v>
      </c>
      <c r="C7811" s="5" t="s">
        <v>15</v>
      </c>
      <c r="D7811" s="5">
        <v>-1806.5359776191101</v>
      </c>
    </row>
    <row r="7812" spans="1:4" x14ac:dyDescent="0.25">
      <c r="A7812" s="5">
        <v>0.33</v>
      </c>
      <c r="B7812" s="5">
        <v>0.33</v>
      </c>
      <c r="C7812" s="5">
        <v>1.00857859719878</v>
      </c>
      <c r="D7812" s="5">
        <v>2.2807944215106799</v>
      </c>
    </row>
    <row r="7813" spans="1:4" x14ac:dyDescent="0.25">
      <c r="A7813" s="5">
        <v>0.33</v>
      </c>
      <c r="B7813" s="5">
        <v>0.33</v>
      </c>
      <c r="C7813" s="5" t="s">
        <v>16</v>
      </c>
      <c r="D7813" s="5">
        <v>-3.0281574478771601E-2</v>
      </c>
    </row>
    <row r="7814" spans="1:4" x14ac:dyDescent="0.25">
      <c r="A7814" s="5">
        <v>0.33</v>
      </c>
      <c r="B7814" s="5">
        <v>0.34</v>
      </c>
      <c r="C7814" s="5" t="s">
        <v>14</v>
      </c>
      <c r="D7814" s="5">
        <v>-0.200508293281037</v>
      </c>
    </row>
    <row r="7815" spans="1:4" x14ac:dyDescent="0.25">
      <c r="A7815" s="5">
        <v>0.33</v>
      </c>
      <c r="B7815" s="5">
        <v>0.34</v>
      </c>
      <c r="C7815" s="5" t="s">
        <v>15</v>
      </c>
      <c r="D7815" s="5">
        <v>508.893249923084</v>
      </c>
    </row>
    <row r="7816" spans="1:4" x14ac:dyDescent="0.25">
      <c r="A7816" s="5">
        <v>0.33</v>
      </c>
      <c r="B7816" s="5">
        <v>0.34</v>
      </c>
      <c r="C7816" s="5">
        <v>1.00857859719878</v>
      </c>
      <c r="D7816" s="5">
        <v>1.7669233112091101</v>
      </c>
    </row>
    <row r="7817" spans="1:4" x14ac:dyDescent="0.25">
      <c r="A7817" s="5">
        <v>0.33</v>
      </c>
      <c r="B7817" s="5">
        <v>0.34</v>
      </c>
      <c r="C7817" s="5" t="s">
        <v>16</v>
      </c>
      <c r="D7817" s="5">
        <v>-5.1314986104821603E-2</v>
      </c>
    </row>
    <row r="7818" spans="1:4" x14ac:dyDescent="0.25">
      <c r="A7818" s="5">
        <v>0.33</v>
      </c>
      <c r="B7818" s="5">
        <v>0.35</v>
      </c>
      <c r="C7818" s="5" t="s">
        <v>14</v>
      </c>
      <c r="D7818" s="5">
        <v>-0.193186118633003</v>
      </c>
    </row>
    <row r="7819" spans="1:4" x14ac:dyDescent="0.25">
      <c r="A7819" s="5">
        <v>0.33</v>
      </c>
      <c r="B7819" s="5">
        <v>0.35</v>
      </c>
      <c r="C7819" s="5" t="s">
        <v>15</v>
      </c>
      <c r="D7819" s="5">
        <v>214.695839653463</v>
      </c>
    </row>
    <row r="7820" spans="1:4" x14ac:dyDescent="0.25">
      <c r="A7820" s="5">
        <v>0.33</v>
      </c>
      <c r="B7820" s="5">
        <v>0.35</v>
      </c>
      <c r="C7820" s="5">
        <v>1.00857859719878</v>
      </c>
      <c r="D7820" s="5">
        <v>1.45032453202361</v>
      </c>
    </row>
    <row r="7821" spans="1:4" x14ac:dyDescent="0.25">
      <c r="A7821" s="5">
        <v>0.33</v>
      </c>
      <c r="B7821" s="5">
        <v>0.35</v>
      </c>
      <c r="C7821" s="5" t="s">
        <v>16</v>
      </c>
      <c r="D7821" s="5">
        <v>-7.1254763535396698E-2</v>
      </c>
    </row>
    <row r="7822" spans="1:4" x14ac:dyDescent="0.25">
      <c r="A7822" s="5">
        <v>0.33</v>
      </c>
      <c r="B7822" s="5">
        <v>0.36</v>
      </c>
      <c r="C7822" s="5" t="s">
        <v>14</v>
      </c>
      <c r="D7822" s="5">
        <v>-0.18527083764781799</v>
      </c>
    </row>
    <row r="7823" spans="1:4" x14ac:dyDescent="0.25">
      <c r="A7823" s="5">
        <v>0.33</v>
      </c>
      <c r="B7823" s="5">
        <v>0.36</v>
      </c>
      <c r="C7823" s="5" t="s">
        <v>15</v>
      </c>
      <c r="D7823" s="5">
        <v>146.17502787074201</v>
      </c>
    </row>
    <row r="7824" spans="1:4" x14ac:dyDescent="0.25">
      <c r="A7824" s="5">
        <v>0.33</v>
      </c>
      <c r="B7824" s="5">
        <v>0.36</v>
      </c>
      <c r="C7824" s="5">
        <v>1.00857859719878</v>
      </c>
      <c r="D7824" s="5">
        <v>1.2280177380665001</v>
      </c>
    </row>
    <row r="7825" spans="1:4" x14ac:dyDescent="0.25">
      <c r="A7825" s="5">
        <v>0.33</v>
      </c>
      <c r="B7825" s="5">
        <v>0.36</v>
      </c>
      <c r="C7825" s="5" t="s">
        <v>16</v>
      </c>
      <c r="D7825" s="5">
        <v>-9.0472254497904997E-2</v>
      </c>
    </row>
    <row r="7826" spans="1:4" x14ac:dyDescent="0.25">
      <c r="A7826" s="5">
        <v>0.33</v>
      </c>
      <c r="B7826" s="5">
        <v>0.37</v>
      </c>
      <c r="C7826" s="5" t="s">
        <v>14</v>
      </c>
      <c r="D7826" s="5">
        <v>-0.177387127401021</v>
      </c>
    </row>
    <row r="7827" spans="1:4" x14ac:dyDescent="0.25">
      <c r="A7827" s="5">
        <v>0.33</v>
      </c>
      <c r="B7827" s="5">
        <v>0.37</v>
      </c>
      <c r="C7827" s="5" t="s">
        <v>15</v>
      </c>
      <c r="D7827" s="5">
        <v>115.089251098943</v>
      </c>
    </row>
    <row r="7828" spans="1:4" x14ac:dyDescent="0.25">
      <c r="A7828" s="5">
        <v>0.33</v>
      </c>
      <c r="B7828" s="5">
        <v>0.37</v>
      </c>
      <c r="C7828" s="5">
        <v>1.00857859719878</v>
      </c>
      <c r="D7828" s="5">
        <v>1.0622736814894</v>
      </c>
    </row>
    <row r="7829" spans="1:4" x14ac:dyDescent="0.25">
      <c r="A7829" s="5">
        <v>0.33</v>
      </c>
      <c r="B7829" s="5">
        <v>0.37</v>
      </c>
      <c r="C7829" s="5" t="s">
        <v>16</v>
      </c>
      <c r="D7829" s="5">
        <v>-0.108988129960098</v>
      </c>
    </row>
    <row r="7830" spans="1:4" x14ac:dyDescent="0.25">
      <c r="A7830" s="5">
        <v>0.33</v>
      </c>
      <c r="B7830" s="5">
        <v>0.38</v>
      </c>
      <c r="C7830" s="5" t="s">
        <v>14</v>
      </c>
      <c r="D7830" s="5">
        <v>-0.16946967612885799</v>
      </c>
    </row>
    <row r="7831" spans="1:4" x14ac:dyDescent="0.25">
      <c r="A7831" s="5">
        <v>0.33</v>
      </c>
      <c r="B7831" s="5">
        <v>0.38</v>
      </c>
      <c r="C7831" s="5" t="s">
        <v>15</v>
      </c>
      <c r="D7831" s="5">
        <v>97.699275831841007</v>
      </c>
    </row>
    <row r="7832" spans="1:4" x14ac:dyDescent="0.25">
      <c r="A7832" s="5">
        <v>0.33</v>
      </c>
      <c r="B7832" s="5">
        <v>0.38</v>
      </c>
      <c r="C7832" s="5">
        <v>1.00857859719878</v>
      </c>
      <c r="D7832" s="5">
        <v>0.93033497853524805</v>
      </c>
    </row>
    <row r="7833" spans="1:4" x14ac:dyDescent="0.25">
      <c r="A7833" s="5">
        <v>0.33</v>
      </c>
      <c r="B7833" s="5">
        <v>0.38</v>
      </c>
      <c r="C7833" s="5" t="s">
        <v>16</v>
      </c>
      <c r="D7833" s="5">
        <v>-0.126964600829339</v>
      </c>
    </row>
    <row r="7834" spans="1:4" x14ac:dyDescent="0.25">
      <c r="A7834" s="5">
        <v>0.33</v>
      </c>
      <c r="B7834" s="5">
        <v>0.39</v>
      </c>
      <c r="C7834" s="5" t="s">
        <v>14</v>
      </c>
      <c r="D7834" s="5">
        <v>-0.16194856493956</v>
      </c>
    </row>
    <row r="7835" spans="1:4" x14ac:dyDescent="0.25">
      <c r="A7835" s="5">
        <v>0.33</v>
      </c>
      <c r="B7835" s="5">
        <v>0.39</v>
      </c>
      <c r="C7835" s="5" t="s">
        <v>15</v>
      </c>
      <c r="D7835" s="5">
        <v>85.768799126914899</v>
      </c>
    </row>
    <row r="7836" spans="1:4" x14ac:dyDescent="0.25">
      <c r="A7836" s="5">
        <v>0.33</v>
      </c>
      <c r="B7836" s="5">
        <v>0.39</v>
      </c>
      <c r="C7836" s="5">
        <v>1.00857859719878</v>
      </c>
      <c r="D7836" s="5">
        <v>0.82509317117679304</v>
      </c>
    </row>
    <row r="7837" spans="1:4" x14ac:dyDescent="0.25">
      <c r="A7837" s="5">
        <v>0.33</v>
      </c>
      <c r="B7837" s="5">
        <v>0.39</v>
      </c>
      <c r="C7837" s="5" t="s">
        <v>16</v>
      </c>
      <c r="D7837" s="5">
        <v>-0.144272386651284</v>
      </c>
    </row>
    <row r="7838" spans="1:4" x14ac:dyDescent="0.25">
      <c r="A7838" s="5">
        <v>0.33</v>
      </c>
      <c r="B7838" s="5">
        <v>0.4</v>
      </c>
      <c r="C7838" s="5" t="s">
        <v>14</v>
      </c>
      <c r="D7838" s="5">
        <v>-0.15460703465692799</v>
      </c>
    </row>
    <row r="7839" spans="1:4" x14ac:dyDescent="0.25">
      <c r="A7839" s="5">
        <v>0.33</v>
      </c>
      <c r="B7839" s="5">
        <v>0.4</v>
      </c>
      <c r="C7839" s="5" t="s">
        <v>15</v>
      </c>
      <c r="D7839" s="5">
        <v>76.819657273565994</v>
      </c>
    </row>
    <row r="7840" spans="1:4" x14ac:dyDescent="0.25">
      <c r="A7840" s="5">
        <v>0.33</v>
      </c>
      <c r="B7840" s="5">
        <v>0.4</v>
      </c>
      <c r="C7840" s="5">
        <v>1.00857859719878</v>
      </c>
      <c r="D7840" s="5">
        <v>0.73617269078103198</v>
      </c>
    </row>
    <row r="7841" spans="1:4" x14ac:dyDescent="0.25">
      <c r="A7841" s="5">
        <v>0.33</v>
      </c>
      <c r="B7841" s="5">
        <v>0.4</v>
      </c>
      <c r="C7841" s="5" t="s">
        <v>16</v>
      </c>
      <c r="D7841" s="5">
        <v>-0.161296814036515</v>
      </c>
    </row>
    <row r="7842" spans="1:4" x14ac:dyDescent="0.25">
      <c r="A7842" s="5">
        <v>0.33</v>
      </c>
      <c r="B7842" s="5">
        <v>0.41</v>
      </c>
      <c r="C7842" s="5" t="s">
        <v>14</v>
      </c>
      <c r="D7842" s="5">
        <v>-0.14726834902268099</v>
      </c>
    </row>
    <row r="7843" spans="1:4" x14ac:dyDescent="0.25">
      <c r="A7843" s="5">
        <v>0.33</v>
      </c>
      <c r="B7843" s="5">
        <v>0.41</v>
      </c>
      <c r="C7843" s="5" t="s">
        <v>15</v>
      </c>
      <c r="D7843" s="5">
        <v>70.283161669808607</v>
      </c>
    </row>
    <row r="7844" spans="1:4" x14ac:dyDescent="0.25">
      <c r="A7844" s="5">
        <v>0.33</v>
      </c>
      <c r="B7844" s="5">
        <v>0.41</v>
      </c>
      <c r="C7844" s="5">
        <v>1.00857859719878</v>
      </c>
      <c r="D7844" s="5">
        <v>0.65891066987089997</v>
      </c>
    </row>
    <row r="7845" spans="1:4" x14ac:dyDescent="0.25">
      <c r="A7845" s="5">
        <v>0.33</v>
      </c>
      <c r="B7845" s="5">
        <v>0.41</v>
      </c>
      <c r="C7845" s="5" t="s">
        <v>16</v>
      </c>
      <c r="D7845" s="5">
        <v>-0.177955469645868</v>
      </c>
    </row>
    <row r="7846" spans="1:4" x14ac:dyDescent="0.25">
      <c r="A7846" s="5">
        <v>0.33</v>
      </c>
      <c r="B7846" s="5">
        <v>0.42</v>
      </c>
      <c r="C7846" s="5" t="s">
        <v>14</v>
      </c>
      <c r="D7846" s="5">
        <v>-0.13932622633306399</v>
      </c>
    </row>
    <row r="7847" spans="1:4" x14ac:dyDescent="0.25">
      <c r="A7847" s="5">
        <v>0.33</v>
      </c>
      <c r="B7847" s="5">
        <v>0.42</v>
      </c>
      <c r="C7847" s="5" t="s">
        <v>15</v>
      </c>
      <c r="D7847" s="5">
        <v>61.692031946708902</v>
      </c>
    </row>
    <row r="7848" spans="1:4" x14ac:dyDescent="0.25">
      <c r="A7848" s="5">
        <v>0.33</v>
      </c>
      <c r="B7848" s="5">
        <v>0.42</v>
      </c>
      <c r="C7848" s="5">
        <v>1.00857859719878</v>
      </c>
      <c r="D7848" s="5">
        <v>0.58830090490128195</v>
      </c>
    </row>
    <row r="7849" spans="1:4" x14ac:dyDescent="0.25">
      <c r="A7849" s="5">
        <v>0.33</v>
      </c>
      <c r="B7849" s="5">
        <v>0.42</v>
      </c>
      <c r="C7849" s="5" t="s">
        <v>16</v>
      </c>
      <c r="D7849" s="5">
        <v>-0.194911695072639</v>
      </c>
    </row>
    <row r="7850" spans="1:4" x14ac:dyDescent="0.25">
      <c r="A7850" s="5">
        <v>0.33</v>
      </c>
      <c r="B7850" s="5">
        <v>0.43</v>
      </c>
      <c r="C7850" s="5" t="s">
        <v>14</v>
      </c>
      <c r="D7850" s="5">
        <v>-0.131207196901653</v>
      </c>
    </row>
    <row r="7851" spans="1:4" x14ac:dyDescent="0.25">
      <c r="A7851" s="5">
        <v>0.33</v>
      </c>
      <c r="B7851" s="5">
        <v>0.43</v>
      </c>
      <c r="C7851" s="5" t="s">
        <v>15</v>
      </c>
      <c r="D7851" s="5">
        <v>57.797311641676501</v>
      </c>
    </row>
    <row r="7852" spans="1:4" x14ac:dyDescent="0.25">
      <c r="A7852" s="5">
        <v>0.33</v>
      </c>
      <c r="B7852" s="5">
        <v>0.43</v>
      </c>
      <c r="C7852" s="5">
        <v>1.00857859719878</v>
      </c>
      <c r="D7852" s="5">
        <v>0.52551917287706096</v>
      </c>
    </row>
    <row r="7853" spans="1:4" x14ac:dyDescent="0.25">
      <c r="A7853" s="5">
        <v>0.33</v>
      </c>
      <c r="B7853" s="5">
        <v>0.43</v>
      </c>
      <c r="C7853" s="5" t="s">
        <v>16</v>
      </c>
      <c r="D7853" s="5">
        <v>-0.21111914580236399</v>
      </c>
    </row>
    <row r="7854" spans="1:4" x14ac:dyDescent="0.25">
      <c r="A7854" s="5">
        <v>0.33</v>
      </c>
      <c r="B7854" s="5">
        <v>0.44</v>
      </c>
      <c r="C7854" s="5" t="s">
        <v>14</v>
      </c>
      <c r="D7854" s="5">
        <v>-0.123459718859737</v>
      </c>
    </row>
    <row r="7855" spans="1:4" x14ac:dyDescent="0.25">
      <c r="A7855" s="5">
        <v>0.33</v>
      </c>
      <c r="B7855" s="5">
        <v>0.44</v>
      </c>
      <c r="C7855" s="5" t="s">
        <v>15</v>
      </c>
      <c r="D7855" s="5">
        <v>53.634428694370399</v>
      </c>
    </row>
    <row r="7856" spans="1:4" x14ac:dyDescent="0.25">
      <c r="A7856" s="5">
        <v>0.33</v>
      </c>
      <c r="B7856" s="5">
        <v>0.44</v>
      </c>
      <c r="C7856" s="5">
        <v>1.00857859719878</v>
      </c>
      <c r="D7856" s="5">
        <v>0.47081227074920701</v>
      </c>
    </row>
    <row r="7857" spans="1:4" x14ac:dyDescent="0.25">
      <c r="A7857" s="5">
        <v>0.33</v>
      </c>
      <c r="B7857" s="5">
        <v>0.44</v>
      </c>
      <c r="C7857" s="5" t="s">
        <v>16</v>
      </c>
      <c r="D7857" s="5">
        <v>-0.22766357253144301</v>
      </c>
    </row>
    <row r="7858" spans="1:4" x14ac:dyDescent="0.25">
      <c r="A7858" s="5">
        <v>0.33</v>
      </c>
      <c r="B7858" s="5">
        <v>0.45</v>
      </c>
      <c r="C7858" s="5" t="s">
        <v>14</v>
      </c>
      <c r="D7858" s="5">
        <v>-0.115177245218786</v>
      </c>
    </row>
    <row r="7859" spans="1:4" x14ac:dyDescent="0.25">
      <c r="A7859" s="5">
        <v>0.33</v>
      </c>
      <c r="B7859" s="5">
        <v>0.45</v>
      </c>
      <c r="C7859" s="5" t="s">
        <v>15</v>
      </c>
      <c r="D7859" s="5">
        <v>49.713693680449303</v>
      </c>
    </row>
    <row r="7860" spans="1:4" x14ac:dyDescent="0.25">
      <c r="A7860" s="5">
        <v>0.33</v>
      </c>
      <c r="B7860" s="5">
        <v>0.45</v>
      </c>
      <c r="C7860" s="5">
        <v>1.00857859719878</v>
      </c>
      <c r="D7860" s="5">
        <v>0.42025613686342</v>
      </c>
    </row>
    <row r="7861" spans="1:4" x14ac:dyDescent="0.25">
      <c r="A7861" s="5">
        <v>0.33</v>
      </c>
      <c r="B7861" s="5">
        <v>0.45</v>
      </c>
      <c r="C7861" s="5" t="s">
        <v>16</v>
      </c>
      <c r="D7861" s="5">
        <v>-0.24436376885820801</v>
      </c>
    </row>
    <row r="7862" spans="1:4" x14ac:dyDescent="0.25">
      <c r="A7862" s="5">
        <v>0.33</v>
      </c>
      <c r="B7862" s="5">
        <v>0.46</v>
      </c>
      <c r="C7862" s="5" t="s">
        <v>14</v>
      </c>
      <c r="D7862" s="5">
        <v>-0.10696942811282199</v>
      </c>
    </row>
    <row r="7863" spans="1:4" x14ac:dyDescent="0.25">
      <c r="A7863" s="5">
        <v>0.33</v>
      </c>
      <c r="B7863" s="5">
        <v>0.46</v>
      </c>
      <c r="C7863" s="5" t="s">
        <v>15</v>
      </c>
      <c r="D7863" s="5">
        <v>46.420089385895302</v>
      </c>
    </row>
    <row r="7864" spans="1:4" x14ac:dyDescent="0.25">
      <c r="A7864" s="5">
        <v>0.33</v>
      </c>
      <c r="B7864" s="5">
        <v>0.46</v>
      </c>
      <c r="C7864" s="5">
        <v>1.00857859719878</v>
      </c>
      <c r="D7864" s="5">
        <v>0.372476168079175</v>
      </c>
    </row>
    <row r="7865" spans="1:4" x14ac:dyDescent="0.25">
      <c r="A7865" s="5">
        <v>0.33</v>
      </c>
      <c r="B7865" s="5">
        <v>0.46</v>
      </c>
      <c r="C7865" s="5" t="s">
        <v>16</v>
      </c>
      <c r="D7865" s="5">
        <v>-0.26183143102676498</v>
      </c>
    </row>
    <row r="7866" spans="1:4" x14ac:dyDescent="0.25">
      <c r="A7866" s="5">
        <v>0.33</v>
      </c>
      <c r="B7866" s="5">
        <v>0.47</v>
      </c>
      <c r="C7866" s="5" t="s">
        <v>14</v>
      </c>
      <c r="D7866" s="5">
        <v>-9.7432874768902306E-2</v>
      </c>
    </row>
    <row r="7867" spans="1:4" x14ac:dyDescent="0.25">
      <c r="A7867" s="5">
        <v>0.33</v>
      </c>
      <c r="B7867" s="5">
        <v>0.47</v>
      </c>
      <c r="C7867" s="5" t="s">
        <v>15</v>
      </c>
      <c r="D7867" s="5">
        <v>43.979152194070103</v>
      </c>
    </row>
    <row r="7868" spans="1:4" x14ac:dyDescent="0.25">
      <c r="A7868" s="5">
        <v>0.33</v>
      </c>
      <c r="B7868" s="5">
        <v>0.47</v>
      </c>
      <c r="C7868" s="5">
        <v>1.00857859719878</v>
      </c>
      <c r="D7868" s="5">
        <v>0.33372114202919401</v>
      </c>
    </row>
    <row r="7869" spans="1:4" x14ac:dyDescent="0.25">
      <c r="A7869" s="5">
        <v>0.33</v>
      </c>
      <c r="B7869" s="5">
        <v>0.47</v>
      </c>
      <c r="C7869" s="5" t="s">
        <v>16</v>
      </c>
      <c r="D7869" s="5">
        <v>-0.27767673262987702</v>
      </c>
    </row>
    <row r="7870" spans="1:4" x14ac:dyDescent="0.25">
      <c r="A7870" s="5">
        <v>0.33</v>
      </c>
      <c r="B7870" s="5">
        <v>0.48</v>
      </c>
      <c r="C7870" s="5" t="s">
        <v>14</v>
      </c>
      <c r="D7870" s="5">
        <v>-8.6803581487893702E-2</v>
      </c>
    </row>
    <row r="7871" spans="1:4" x14ac:dyDescent="0.25">
      <c r="A7871" s="5">
        <v>0.33</v>
      </c>
      <c r="B7871" s="5">
        <v>0.48</v>
      </c>
      <c r="C7871" s="5" t="s">
        <v>15</v>
      </c>
      <c r="D7871" s="5">
        <v>40.313769320422097</v>
      </c>
    </row>
    <row r="7872" spans="1:4" x14ac:dyDescent="0.25">
      <c r="A7872" s="5">
        <v>0.33</v>
      </c>
      <c r="B7872" s="5">
        <v>0.48</v>
      </c>
      <c r="C7872" s="5">
        <v>1.00857859719878</v>
      </c>
      <c r="D7872" s="5">
        <v>0.29277527075285997</v>
      </c>
    </row>
    <row r="7873" spans="1:4" x14ac:dyDescent="0.25">
      <c r="A7873" s="5">
        <v>0.33</v>
      </c>
      <c r="B7873" s="5">
        <v>0.48</v>
      </c>
      <c r="C7873" s="5" t="s">
        <v>16</v>
      </c>
      <c r="D7873" s="5">
        <v>-0.29562156085137098</v>
      </c>
    </row>
    <row r="7874" spans="1:4" x14ac:dyDescent="0.25">
      <c r="A7874" s="5">
        <v>0.33</v>
      </c>
      <c r="B7874" s="5">
        <v>0.49</v>
      </c>
      <c r="C7874" s="5" t="s">
        <v>14</v>
      </c>
      <c r="D7874" s="5">
        <v>-7.5159553685152203E-2</v>
      </c>
    </row>
    <row r="7875" spans="1:4" x14ac:dyDescent="0.25">
      <c r="A7875" s="5">
        <v>0.33</v>
      </c>
      <c r="B7875" s="5">
        <v>0.49</v>
      </c>
      <c r="C7875" s="5" t="s">
        <v>15</v>
      </c>
      <c r="D7875" s="5">
        <v>37.047501375477502</v>
      </c>
    </row>
    <row r="7876" spans="1:4" x14ac:dyDescent="0.25">
      <c r="A7876" s="5">
        <v>0.33</v>
      </c>
      <c r="B7876" s="5">
        <v>0.49</v>
      </c>
      <c r="C7876" s="5">
        <v>1.00857859719878</v>
      </c>
      <c r="D7876" s="5">
        <v>0.25484445944845702</v>
      </c>
    </row>
    <row r="7877" spans="1:4" x14ac:dyDescent="0.25">
      <c r="A7877" s="5">
        <v>0.33</v>
      </c>
      <c r="B7877" s="5">
        <v>0.49</v>
      </c>
      <c r="C7877" s="5" t="s">
        <v>16</v>
      </c>
      <c r="D7877" s="5">
        <v>-0.31355814440691598</v>
      </c>
    </row>
    <row r="7878" spans="1:4" x14ac:dyDescent="0.25">
      <c r="A7878" s="5">
        <v>0.33</v>
      </c>
      <c r="B7878" s="5">
        <v>0.5</v>
      </c>
      <c r="C7878" s="5" t="s">
        <v>14</v>
      </c>
      <c r="D7878" s="5">
        <v>-6.2356685627611E-2</v>
      </c>
    </row>
    <row r="7879" spans="1:4" x14ac:dyDescent="0.25">
      <c r="A7879" s="5">
        <v>0.33</v>
      </c>
      <c r="B7879" s="5">
        <v>0.5</v>
      </c>
      <c r="C7879" s="5" t="s">
        <v>15</v>
      </c>
      <c r="D7879" s="5">
        <v>33.851510715249503</v>
      </c>
    </row>
    <row r="7880" spans="1:4" x14ac:dyDescent="0.25">
      <c r="A7880" s="5">
        <v>0.33</v>
      </c>
      <c r="B7880" s="5">
        <v>0.5</v>
      </c>
      <c r="C7880" s="5">
        <v>1.00857859719878</v>
      </c>
      <c r="D7880" s="5">
        <v>0.219073501793625</v>
      </c>
    </row>
    <row r="7881" spans="1:4" x14ac:dyDescent="0.25">
      <c r="A7881" s="5">
        <v>0.33</v>
      </c>
      <c r="B7881" s="5">
        <v>0.5</v>
      </c>
      <c r="C7881" s="5" t="s">
        <v>16</v>
      </c>
      <c r="D7881" s="5">
        <v>-0.33210843552696501</v>
      </c>
    </row>
    <row r="7882" spans="1:4" x14ac:dyDescent="0.25">
      <c r="A7882" s="5">
        <v>0.33</v>
      </c>
      <c r="B7882" s="5">
        <v>0.51</v>
      </c>
      <c r="C7882" s="5" t="s">
        <v>14</v>
      </c>
      <c r="D7882" s="5">
        <v>-4.78497840050904E-2</v>
      </c>
    </row>
    <row r="7883" spans="1:4" x14ac:dyDescent="0.25">
      <c r="A7883" s="5">
        <v>0.33</v>
      </c>
      <c r="B7883" s="5">
        <v>0.51</v>
      </c>
      <c r="C7883" s="5" t="s">
        <v>15</v>
      </c>
      <c r="D7883" s="5">
        <v>30.971881958739601</v>
      </c>
    </row>
    <row r="7884" spans="1:4" x14ac:dyDescent="0.25">
      <c r="A7884" s="5">
        <v>0.33</v>
      </c>
      <c r="B7884" s="5">
        <v>0.51</v>
      </c>
      <c r="C7884" s="5">
        <v>1.00857859719878</v>
      </c>
      <c r="D7884" s="5">
        <v>0.185109374335691</v>
      </c>
    </row>
    <row r="7885" spans="1:4" x14ac:dyDescent="0.25">
      <c r="A7885" s="5">
        <v>0.33</v>
      </c>
      <c r="B7885" s="5">
        <v>0.51</v>
      </c>
      <c r="C7885" s="5" t="s">
        <v>16</v>
      </c>
      <c r="D7885" s="5">
        <v>-0.35307581806203397</v>
      </c>
    </row>
    <row r="7886" spans="1:4" x14ac:dyDescent="0.25">
      <c r="A7886" s="5">
        <v>0.33</v>
      </c>
      <c r="B7886" s="5">
        <v>0.52</v>
      </c>
      <c r="C7886" s="5" t="s">
        <v>14</v>
      </c>
      <c r="D7886" s="5">
        <v>-3.18668117630529E-2</v>
      </c>
    </row>
    <row r="7887" spans="1:4" x14ac:dyDescent="0.25">
      <c r="A7887" s="5">
        <v>0.33</v>
      </c>
      <c r="B7887" s="5">
        <v>0.52</v>
      </c>
      <c r="C7887" s="5" t="s">
        <v>15</v>
      </c>
      <c r="D7887" s="5">
        <v>28.363337370281101</v>
      </c>
    </row>
    <row r="7888" spans="1:4" x14ac:dyDescent="0.25">
      <c r="A7888" s="5">
        <v>0.33</v>
      </c>
      <c r="B7888" s="5">
        <v>0.52</v>
      </c>
      <c r="C7888" s="5">
        <v>1.00857859719878</v>
      </c>
      <c r="D7888" s="5">
        <v>0.15331530450234601</v>
      </c>
    </row>
    <row r="7889" spans="1:4" x14ac:dyDescent="0.25">
      <c r="A7889" s="5">
        <v>0.33</v>
      </c>
      <c r="B7889" s="5">
        <v>0.52</v>
      </c>
      <c r="C7889" s="5" t="s">
        <v>16</v>
      </c>
      <c r="D7889" s="5">
        <v>-0.37351365901897898</v>
      </c>
    </row>
    <row r="7890" spans="1:4" x14ac:dyDescent="0.25">
      <c r="A7890" s="5">
        <v>0.33</v>
      </c>
      <c r="B7890" s="5">
        <v>0.53</v>
      </c>
      <c r="C7890" s="5" t="s">
        <v>14</v>
      </c>
      <c r="D7890" s="5">
        <v>-1.4182782445441E-2</v>
      </c>
    </row>
    <row r="7891" spans="1:4" x14ac:dyDescent="0.25">
      <c r="A7891" s="5">
        <v>0.33</v>
      </c>
      <c r="B7891" s="5">
        <v>0.53</v>
      </c>
      <c r="C7891" s="5" t="s">
        <v>15</v>
      </c>
      <c r="D7891" s="5">
        <v>25.786334329920098</v>
      </c>
    </row>
    <row r="7892" spans="1:4" x14ac:dyDescent="0.25">
      <c r="A7892" s="5">
        <v>0.33</v>
      </c>
      <c r="B7892" s="5">
        <v>0.53</v>
      </c>
      <c r="C7892" s="5">
        <v>1.00857859719878</v>
      </c>
      <c r="D7892" s="5">
        <v>0.122499773097763</v>
      </c>
    </row>
    <row r="7893" spans="1:4" x14ac:dyDescent="0.25">
      <c r="A7893" s="5">
        <v>0.33</v>
      </c>
      <c r="B7893" s="5">
        <v>0.53</v>
      </c>
      <c r="C7893" s="5" t="s">
        <v>16</v>
      </c>
      <c r="D7893" s="5">
        <v>-0.39442887795785497</v>
      </c>
    </row>
    <row r="7894" spans="1:4" x14ac:dyDescent="0.25">
      <c r="A7894" s="5">
        <v>0.33</v>
      </c>
      <c r="B7894" s="5">
        <v>0.54</v>
      </c>
      <c r="C7894" s="5" t="s">
        <v>14</v>
      </c>
      <c r="D7894" s="5">
        <v>5.0979166282075997E-3</v>
      </c>
    </row>
    <row r="7895" spans="1:4" x14ac:dyDescent="0.25">
      <c r="A7895" s="5">
        <v>0.33</v>
      </c>
      <c r="B7895" s="5">
        <v>0.54</v>
      </c>
      <c r="C7895" s="5" t="s">
        <v>15</v>
      </c>
      <c r="D7895" s="5">
        <v>23.4656513323011</v>
      </c>
    </row>
    <row r="7896" spans="1:4" x14ac:dyDescent="0.25">
      <c r="A7896" s="5">
        <v>0.33</v>
      </c>
      <c r="B7896" s="5">
        <v>0.54</v>
      </c>
      <c r="C7896" s="5">
        <v>1.00857859719878</v>
      </c>
      <c r="D7896" s="5">
        <v>9.4209653879119004E-2</v>
      </c>
    </row>
    <row r="7897" spans="1:4" x14ac:dyDescent="0.25">
      <c r="A7897" s="5">
        <v>0.33</v>
      </c>
      <c r="B7897" s="5">
        <v>0.54</v>
      </c>
      <c r="C7897" s="5" t="s">
        <v>16</v>
      </c>
      <c r="D7897" s="5">
        <v>-0.41702247359540601</v>
      </c>
    </row>
    <row r="7898" spans="1:4" x14ac:dyDescent="0.25">
      <c r="A7898" s="5">
        <v>0.33</v>
      </c>
      <c r="B7898" s="5">
        <v>0.55000000000000004</v>
      </c>
      <c r="C7898" s="5" t="s">
        <v>14</v>
      </c>
      <c r="D7898" s="5">
        <v>2.6460471902953399E-2</v>
      </c>
    </row>
    <row r="7899" spans="1:4" x14ac:dyDescent="0.25">
      <c r="A7899" s="5">
        <v>0.33</v>
      </c>
      <c r="B7899" s="5">
        <v>0.55000000000000004</v>
      </c>
      <c r="C7899" s="5" t="s">
        <v>15</v>
      </c>
      <c r="D7899" s="5">
        <v>21.489792198357001</v>
      </c>
    </row>
    <row r="7900" spans="1:4" x14ac:dyDescent="0.25">
      <c r="A7900" s="5">
        <v>0.33</v>
      </c>
      <c r="B7900" s="5">
        <v>0.55000000000000004</v>
      </c>
      <c r="C7900" s="5">
        <v>1.00857859719878</v>
      </c>
      <c r="D7900" s="5">
        <v>6.7661745723553796E-2</v>
      </c>
    </row>
    <row r="7901" spans="1:4" x14ac:dyDescent="0.25">
      <c r="A7901" s="5">
        <v>0.33</v>
      </c>
      <c r="B7901" s="5">
        <v>0.55000000000000004</v>
      </c>
      <c r="C7901" s="5" t="s">
        <v>16</v>
      </c>
      <c r="D7901" s="5">
        <v>-0.439305278470703</v>
      </c>
    </row>
    <row r="7902" spans="1:4" x14ac:dyDescent="0.25">
      <c r="A7902" s="5">
        <v>0.33</v>
      </c>
      <c r="B7902" s="5">
        <v>0.56000000000000005</v>
      </c>
      <c r="C7902" s="5" t="s">
        <v>14</v>
      </c>
      <c r="D7902" s="5">
        <v>4.98587289767096E-2</v>
      </c>
    </row>
    <row r="7903" spans="1:4" x14ac:dyDescent="0.25">
      <c r="A7903" s="5">
        <v>0.33</v>
      </c>
      <c r="B7903" s="5">
        <v>0.56000000000000005</v>
      </c>
      <c r="C7903" s="5" t="s">
        <v>15</v>
      </c>
      <c r="D7903" s="5">
        <v>19.593961581646099</v>
      </c>
    </row>
    <row r="7904" spans="1:4" x14ac:dyDescent="0.25">
      <c r="A7904" s="5">
        <v>0.33</v>
      </c>
      <c r="B7904" s="5">
        <v>0.56000000000000005</v>
      </c>
      <c r="C7904" s="5">
        <v>1.00857859719878</v>
      </c>
      <c r="D7904" s="5">
        <v>4.2671164270786502E-2</v>
      </c>
    </row>
    <row r="7905" spans="1:4" x14ac:dyDescent="0.25">
      <c r="A7905" s="5">
        <v>0.33</v>
      </c>
      <c r="B7905" s="5">
        <v>0.56000000000000005</v>
      </c>
      <c r="C7905" s="5" t="s">
        <v>16</v>
      </c>
      <c r="D7905" s="5">
        <v>-0.46370470113277301</v>
      </c>
    </row>
    <row r="7906" spans="1:4" x14ac:dyDescent="0.25">
      <c r="A7906" s="5">
        <v>0.33</v>
      </c>
      <c r="B7906" s="5">
        <v>0.56999999999999995</v>
      </c>
      <c r="C7906" s="5" t="s">
        <v>14</v>
      </c>
      <c r="D7906" s="5">
        <v>7.53312248333287E-2</v>
      </c>
    </row>
    <row r="7907" spans="1:4" x14ac:dyDescent="0.25">
      <c r="A7907" s="5">
        <v>0.33</v>
      </c>
      <c r="B7907" s="5">
        <v>0.56999999999999995</v>
      </c>
      <c r="C7907" s="5" t="s">
        <v>15</v>
      </c>
      <c r="D7907" s="5">
        <v>17.9180209123598</v>
      </c>
    </row>
    <row r="7908" spans="1:4" x14ac:dyDescent="0.25">
      <c r="A7908" s="5">
        <v>0.33</v>
      </c>
      <c r="B7908" s="5">
        <v>0.56999999999999995</v>
      </c>
      <c r="C7908" s="5">
        <v>1.00857859719878</v>
      </c>
      <c r="D7908" s="5">
        <v>1.9163775642257099E-2</v>
      </c>
    </row>
    <row r="7909" spans="1:4" x14ac:dyDescent="0.25">
      <c r="A7909" s="5">
        <v>0.33</v>
      </c>
      <c r="B7909" s="5">
        <v>0.56999999999999995</v>
      </c>
      <c r="C7909" s="5" t="s">
        <v>16</v>
      </c>
      <c r="D7909" s="5">
        <v>-0.48793291224442598</v>
      </c>
    </row>
    <row r="7910" spans="1:4" x14ac:dyDescent="0.25">
      <c r="A7910" s="5">
        <v>0.33</v>
      </c>
      <c r="B7910" s="5">
        <v>0.57999999999999996</v>
      </c>
      <c r="C7910" s="5" t="s">
        <v>14</v>
      </c>
      <c r="D7910" s="5">
        <v>0.10083972928341001</v>
      </c>
    </row>
    <row r="7911" spans="1:4" x14ac:dyDescent="0.25">
      <c r="A7911" s="5">
        <v>0.33</v>
      </c>
      <c r="B7911" s="5">
        <v>0.57999999999999996</v>
      </c>
      <c r="C7911" s="5" t="s">
        <v>15</v>
      </c>
      <c r="D7911" s="5">
        <v>16.464880540522199</v>
      </c>
    </row>
    <row r="7912" spans="1:4" x14ac:dyDescent="0.25">
      <c r="A7912" s="5">
        <v>0.33</v>
      </c>
      <c r="B7912" s="5">
        <v>0.57999999999999996</v>
      </c>
      <c r="C7912" s="5">
        <v>1.00857859719878</v>
      </c>
      <c r="D7912" s="5">
        <v>-1.9321657755880599E-3</v>
      </c>
    </row>
    <row r="7913" spans="1:4" x14ac:dyDescent="0.25">
      <c r="A7913" s="5">
        <v>0.33</v>
      </c>
      <c r="B7913" s="5">
        <v>0.57999999999999996</v>
      </c>
      <c r="C7913" s="5" t="s">
        <v>16</v>
      </c>
      <c r="D7913" s="5">
        <v>-0.51232357934047801</v>
      </c>
    </row>
    <row r="7914" spans="1:4" x14ac:dyDescent="0.25">
      <c r="A7914" s="5">
        <v>0.33</v>
      </c>
      <c r="B7914" s="5">
        <v>0.59</v>
      </c>
      <c r="C7914" s="5" t="s">
        <v>14</v>
      </c>
      <c r="D7914" s="5">
        <v>0.13474594917974</v>
      </c>
    </row>
    <row r="7915" spans="1:4" x14ac:dyDescent="0.25">
      <c r="A7915" s="5">
        <v>0.33</v>
      </c>
      <c r="B7915" s="5">
        <v>0.59</v>
      </c>
      <c r="C7915" s="5" t="s">
        <v>15</v>
      </c>
      <c r="D7915" s="5">
        <v>15.1741727447282</v>
      </c>
    </row>
    <row r="7916" spans="1:4" x14ac:dyDescent="0.25">
      <c r="A7916" s="5">
        <v>0.33</v>
      </c>
      <c r="B7916" s="5">
        <v>0.59</v>
      </c>
      <c r="C7916" s="5">
        <v>1.00857859719878</v>
      </c>
      <c r="D7916" s="5">
        <v>-2.2612066694130802E-2</v>
      </c>
    </row>
    <row r="7917" spans="1:4" x14ac:dyDescent="0.25">
      <c r="A7917" s="5">
        <v>0.33</v>
      </c>
      <c r="B7917" s="5">
        <v>0.59</v>
      </c>
      <c r="C7917" s="5" t="s">
        <v>16</v>
      </c>
      <c r="D7917" s="5">
        <v>-0.53667771789803098</v>
      </c>
    </row>
    <row r="7918" spans="1:4" x14ac:dyDescent="0.25">
      <c r="A7918" s="5">
        <v>0.33</v>
      </c>
      <c r="B7918" s="5">
        <v>0.6</v>
      </c>
      <c r="C7918" s="5" t="s">
        <v>14</v>
      </c>
      <c r="D7918" s="5">
        <v>0.16638052694371</v>
      </c>
    </row>
    <row r="7919" spans="1:4" x14ac:dyDescent="0.25">
      <c r="A7919" s="5">
        <v>0.33</v>
      </c>
      <c r="B7919" s="5">
        <v>0.6</v>
      </c>
      <c r="C7919" s="5" t="s">
        <v>15</v>
      </c>
      <c r="D7919" s="5">
        <v>13.810569971101399</v>
      </c>
    </row>
    <row r="7920" spans="1:4" x14ac:dyDescent="0.25">
      <c r="A7920" s="5">
        <v>0.33</v>
      </c>
      <c r="B7920" s="5">
        <v>0.6</v>
      </c>
      <c r="C7920" s="5">
        <v>1.00857859719878</v>
      </c>
      <c r="D7920" s="5">
        <v>-4.2609876191838203E-2</v>
      </c>
    </row>
    <row r="7921" spans="1:4" x14ac:dyDescent="0.25">
      <c r="A7921" s="5">
        <v>0.33</v>
      </c>
      <c r="B7921" s="5">
        <v>0.6</v>
      </c>
      <c r="C7921" s="5" t="s">
        <v>16</v>
      </c>
      <c r="D7921" s="5">
        <v>-0.56292243122354402</v>
      </c>
    </row>
    <row r="7922" spans="1:4" x14ac:dyDescent="0.25">
      <c r="A7922" s="5">
        <v>0.34</v>
      </c>
      <c r="B7922" s="5">
        <v>0.01</v>
      </c>
      <c r="C7922" s="5" t="s">
        <v>14</v>
      </c>
      <c r="D7922" s="5">
        <v>-0.27311554972207303</v>
      </c>
    </row>
    <row r="7923" spans="1:4" x14ac:dyDescent="0.25">
      <c r="A7923" s="5">
        <v>0.34</v>
      </c>
      <c r="B7923" s="5">
        <v>0.01</v>
      </c>
      <c r="C7923" s="5" t="s">
        <v>15</v>
      </c>
      <c r="D7923" s="5">
        <v>2021.8550633417599</v>
      </c>
    </row>
    <row r="7924" spans="1:4" x14ac:dyDescent="0.25">
      <c r="A7924" s="5">
        <v>0.34</v>
      </c>
      <c r="B7924" s="5">
        <v>0.01</v>
      </c>
      <c r="C7924" s="5">
        <v>1.00857859719878</v>
      </c>
      <c r="D7924" s="5">
        <v>2.3282803173189102</v>
      </c>
    </row>
    <row r="7925" spans="1:4" x14ac:dyDescent="0.25">
      <c r="A7925" s="5">
        <v>0.34</v>
      </c>
      <c r="B7925" s="5">
        <v>0.01</v>
      </c>
      <c r="C7925" s="5" t="s">
        <v>16</v>
      </c>
      <c r="D7925" s="5">
        <v>-3.54918112604466E-2</v>
      </c>
    </row>
    <row r="7926" spans="1:4" x14ac:dyDescent="0.25">
      <c r="A7926" s="5">
        <v>0.34</v>
      </c>
      <c r="B7926" s="5">
        <v>0.02</v>
      </c>
      <c r="C7926" s="5" t="s">
        <v>14</v>
      </c>
      <c r="D7926" s="5">
        <v>-0.27267634411481501</v>
      </c>
    </row>
    <row r="7927" spans="1:4" x14ac:dyDescent="0.25">
      <c r="A7927" s="5">
        <v>0.34</v>
      </c>
      <c r="B7927" s="5">
        <v>0.02</v>
      </c>
      <c r="C7927" s="5" t="s">
        <v>15</v>
      </c>
      <c r="D7927" s="5">
        <v>1240.31300201817</v>
      </c>
    </row>
    <row r="7928" spans="1:4" x14ac:dyDescent="0.25">
      <c r="A7928" s="5">
        <v>0.34</v>
      </c>
      <c r="B7928" s="5">
        <v>0.02</v>
      </c>
      <c r="C7928" s="5">
        <v>1.00857859719878</v>
      </c>
      <c r="D7928" s="5">
        <v>2.3431533753288498</v>
      </c>
    </row>
    <row r="7929" spans="1:4" x14ac:dyDescent="0.25">
      <c r="A7929" s="5">
        <v>0.34</v>
      </c>
      <c r="B7929" s="5">
        <v>0.02</v>
      </c>
      <c r="C7929" s="5" t="s">
        <v>16</v>
      </c>
      <c r="D7929" s="5">
        <v>-3.5314633080378299E-2</v>
      </c>
    </row>
    <row r="7930" spans="1:4" x14ac:dyDescent="0.25">
      <c r="A7930" s="5">
        <v>0.34</v>
      </c>
      <c r="B7930" s="5">
        <v>0.03</v>
      </c>
      <c r="C7930" s="5" t="s">
        <v>14</v>
      </c>
      <c r="D7930" s="5">
        <v>-0.27216909071777301</v>
      </c>
    </row>
    <row r="7931" spans="1:4" x14ac:dyDescent="0.25">
      <c r="A7931" s="5">
        <v>0.34</v>
      </c>
      <c r="B7931" s="5">
        <v>0.03</v>
      </c>
      <c r="C7931" s="5" t="s">
        <v>15</v>
      </c>
      <c r="D7931" s="5">
        <v>1584.2191036023901</v>
      </c>
    </row>
    <row r="7932" spans="1:4" x14ac:dyDescent="0.25">
      <c r="A7932" s="5">
        <v>0.34</v>
      </c>
      <c r="B7932" s="5">
        <v>0.03</v>
      </c>
      <c r="C7932" s="5">
        <v>1.00857859719878</v>
      </c>
      <c r="D7932" s="5">
        <v>2.3256110407739299</v>
      </c>
    </row>
    <row r="7933" spans="1:4" x14ac:dyDescent="0.25">
      <c r="A7933" s="5">
        <v>0.34</v>
      </c>
      <c r="B7933" s="5">
        <v>0.03</v>
      </c>
      <c r="C7933" s="5" t="s">
        <v>16</v>
      </c>
      <c r="D7933" s="5">
        <v>-3.5413723673574302E-2</v>
      </c>
    </row>
    <row r="7934" spans="1:4" x14ac:dyDescent="0.25">
      <c r="A7934" s="5">
        <v>0.34</v>
      </c>
      <c r="B7934" s="5">
        <v>0.04</v>
      </c>
      <c r="C7934" s="5" t="s">
        <v>14</v>
      </c>
      <c r="D7934" s="5">
        <v>-0.27287974366124101</v>
      </c>
    </row>
    <row r="7935" spans="1:4" x14ac:dyDescent="0.25">
      <c r="A7935" s="5">
        <v>0.34</v>
      </c>
      <c r="B7935" s="5">
        <v>0.04</v>
      </c>
      <c r="C7935" s="5" t="s">
        <v>15</v>
      </c>
      <c r="D7935" s="5">
        <v>-153960.37410334701</v>
      </c>
    </row>
    <row r="7936" spans="1:4" x14ac:dyDescent="0.25">
      <c r="A7936" s="5">
        <v>0.34</v>
      </c>
      <c r="B7936" s="5">
        <v>0.04</v>
      </c>
      <c r="C7936" s="5">
        <v>1.00857859719878</v>
      </c>
      <c r="D7936" s="5">
        <v>2.2923249369199898</v>
      </c>
    </row>
    <row r="7937" spans="1:4" x14ac:dyDescent="0.25">
      <c r="A7937" s="5">
        <v>0.34</v>
      </c>
      <c r="B7937" s="5">
        <v>0.04</v>
      </c>
      <c r="C7937" s="5" t="s">
        <v>16</v>
      </c>
      <c r="D7937" s="5">
        <v>-3.5567823562686403E-2</v>
      </c>
    </row>
    <row r="7938" spans="1:4" x14ac:dyDescent="0.25">
      <c r="A7938" s="5">
        <v>0.34</v>
      </c>
      <c r="B7938" s="5">
        <v>0.05</v>
      </c>
      <c r="C7938" s="5" t="s">
        <v>14</v>
      </c>
      <c r="D7938" s="5">
        <v>-0.27131806993082502</v>
      </c>
    </row>
    <row r="7939" spans="1:4" x14ac:dyDescent="0.25">
      <c r="A7939" s="5">
        <v>0.34</v>
      </c>
      <c r="B7939" s="5">
        <v>0.05</v>
      </c>
      <c r="C7939" s="5" t="s">
        <v>15</v>
      </c>
      <c r="D7939" s="5">
        <v>2626.49609171267</v>
      </c>
    </row>
    <row r="7940" spans="1:4" x14ac:dyDescent="0.25">
      <c r="A7940" s="5">
        <v>0.34</v>
      </c>
      <c r="B7940" s="5">
        <v>0.05</v>
      </c>
      <c r="C7940" s="5">
        <v>1.00857859719878</v>
      </c>
      <c r="D7940" s="5">
        <v>2.2983448812029899</v>
      </c>
    </row>
    <row r="7941" spans="1:4" x14ac:dyDescent="0.25">
      <c r="A7941" s="5">
        <v>0.34</v>
      </c>
      <c r="B7941" s="5">
        <v>0.05</v>
      </c>
      <c r="C7941" s="5" t="s">
        <v>16</v>
      </c>
      <c r="D7941" s="5">
        <v>-3.5711644925454797E-2</v>
      </c>
    </row>
    <row r="7942" spans="1:4" x14ac:dyDescent="0.25">
      <c r="A7942" s="5">
        <v>0.34</v>
      </c>
      <c r="B7942" s="5">
        <v>0.06</v>
      </c>
      <c r="C7942" s="5" t="s">
        <v>14</v>
      </c>
      <c r="D7942" s="5">
        <v>-0.27198492070601399</v>
      </c>
    </row>
    <row r="7943" spans="1:4" x14ac:dyDescent="0.25">
      <c r="A7943" s="5">
        <v>0.34</v>
      </c>
      <c r="B7943" s="5">
        <v>0.06</v>
      </c>
      <c r="C7943" s="5" t="s">
        <v>15</v>
      </c>
      <c r="D7943" s="5">
        <v>4325.2348171044096</v>
      </c>
    </row>
    <row r="7944" spans="1:4" x14ac:dyDescent="0.25">
      <c r="A7944" s="5">
        <v>0.34</v>
      </c>
      <c r="B7944" s="5">
        <v>0.06</v>
      </c>
      <c r="C7944" s="5">
        <v>1.00857859719878</v>
      </c>
      <c r="D7944" s="5">
        <v>2.30398261994298</v>
      </c>
    </row>
    <row r="7945" spans="1:4" x14ac:dyDescent="0.25">
      <c r="A7945" s="5">
        <v>0.34</v>
      </c>
      <c r="B7945" s="5">
        <v>0.06</v>
      </c>
      <c r="C7945" s="5" t="s">
        <v>16</v>
      </c>
      <c r="D7945" s="5">
        <v>-3.5555281171615098E-2</v>
      </c>
    </row>
    <row r="7946" spans="1:4" x14ac:dyDescent="0.25">
      <c r="A7946" s="5">
        <v>0.34</v>
      </c>
      <c r="B7946" s="5">
        <v>6.9999999999999896E-2</v>
      </c>
      <c r="C7946" s="5" t="s">
        <v>14</v>
      </c>
      <c r="D7946" s="5">
        <v>-0.272580587980714</v>
      </c>
    </row>
    <row r="7947" spans="1:4" x14ac:dyDescent="0.25">
      <c r="A7947" s="5">
        <v>0.34</v>
      </c>
      <c r="B7947" s="5">
        <v>6.9999999999999896E-2</v>
      </c>
      <c r="C7947" s="5" t="s">
        <v>15</v>
      </c>
      <c r="D7947" s="5">
        <v>-3505.8763986786198</v>
      </c>
    </row>
    <row r="7948" spans="1:4" x14ac:dyDescent="0.25">
      <c r="A7948" s="5">
        <v>0.34</v>
      </c>
      <c r="B7948" s="5">
        <v>6.9999999999999896E-2</v>
      </c>
      <c r="C7948" s="5">
        <v>1.00857859719878</v>
      </c>
      <c r="D7948" s="5">
        <v>2.27717098689731</v>
      </c>
    </row>
    <row r="7949" spans="1:4" x14ac:dyDescent="0.25">
      <c r="A7949" s="5">
        <v>0.34</v>
      </c>
      <c r="B7949" s="5">
        <v>6.9999999999999896E-2</v>
      </c>
      <c r="C7949" s="5" t="s">
        <v>16</v>
      </c>
      <c r="D7949" s="5">
        <v>-3.55952054413851E-2</v>
      </c>
    </row>
    <row r="7950" spans="1:4" x14ac:dyDescent="0.25">
      <c r="A7950" s="5">
        <v>0.34</v>
      </c>
      <c r="B7950" s="5">
        <v>0.08</v>
      </c>
      <c r="C7950" s="5" t="s">
        <v>14</v>
      </c>
      <c r="D7950" s="5">
        <v>-0.272631598742682</v>
      </c>
    </row>
    <row r="7951" spans="1:4" x14ac:dyDescent="0.25">
      <c r="A7951" s="5">
        <v>0.34</v>
      </c>
      <c r="B7951" s="5">
        <v>0.08</v>
      </c>
      <c r="C7951" s="5" t="s">
        <v>15</v>
      </c>
      <c r="D7951" s="5">
        <v>-3575.87126746592</v>
      </c>
    </row>
    <row r="7952" spans="1:4" x14ac:dyDescent="0.25">
      <c r="A7952" s="5">
        <v>0.34</v>
      </c>
      <c r="B7952" s="5">
        <v>0.08</v>
      </c>
      <c r="C7952" s="5">
        <v>1.00857859719878</v>
      </c>
      <c r="D7952" s="5">
        <v>2.2770831857295502</v>
      </c>
    </row>
    <row r="7953" spans="1:4" x14ac:dyDescent="0.25">
      <c r="A7953" s="5">
        <v>0.34</v>
      </c>
      <c r="B7953" s="5">
        <v>0.08</v>
      </c>
      <c r="C7953" s="5" t="s">
        <v>16</v>
      </c>
      <c r="D7953" s="5">
        <v>-3.5593812684018698E-2</v>
      </c>
    </row>
    <row r="7954" spans="1:4" x14ac:dyDescent="0.25">
      <c r="A7954" s="5">
        <v>0.34</v>
      </c>
      <c r="B7954" s="5">
        <v>0.09</v>
      </c>
      <c r="C7954" s="5" t="s">
        <v>14</v>
      </c>
      <c r="D7954" s="5">
        <v>-0.270975180098186</v>
      </c>
    </row>
    <row r="7955" spans="1:4" x14ac:dyDescent="0.25">
      <c r="A7955" s="5">
        <v>0.34</v>
      </c>
      <c r="B7955" s="5">
        <v>0.09</v>
      </c>
      <c r="C7955" s="5" t="s">
        <v>15</v>
      </c>
      <c r="D7955" s="5">
        <v>954.76996567226502</v>
      </c>
    </row>
    <row r="7956" spans="1:4" x14ac:dyDescent="0.25">
      <c r="A7956" s="5">
        <v>0.34</v>
      </c>
      <c r="B7956" s="5">
        <v>0.09</v>
      </c>
      <c r="C7956" s="5">
        <v>1.00857859719878</v>
      </c>
      <c r="D7956" s="5">
        <v>2.32892301283304</v>
      </c>
    </row>
    <row r="7957" spans="1:4" x14ac:dyDescent="0.25">
      <c r="A7957" s="5">
        <v>0.34</v>
      </c>
      <c r="B7957" s="5">
        <v>0.09</v>
      </c>
      <c r="C7957" s="5" t="s">
        <v>16</v>
      </c>
      <c r="D7957" s="5">
        <v>-3.5451004591128397E-2</v>
      </c>
    </row>
    <row r="7958" spans="1:4" x14ac:dyDescent="0.25">
      <c r="A7958" s="5">
        <v>0.34</v>
      </c>
      <c r="B7958" s="5">
        <v>9.9999999999999895E-2</v>
      </c>
      <c r="C7958" s="5" t="s">
        <v>14</v>
      </c>
      <c r="D7958" s="5">
        <v>-0.27010978162827398</v>
      </c>
    </row>
    <row r="7959" spans="1:4" x14ac:dyDescent="0.25">
      <c r="A7959" s="5">
        <v>0.34</v>
      </c>
      <c r="B7959" s="5">
        <v>9.9999999999999895E-2</v>
      </c>
      <c r="C7959" s="5" t="s">
        <v>15</v>
      </c>
      <c r="D7959" s="5">
        <v>1060.48378696488</v>
      </c>
    </row>
    <row r="7960" spans="1:4" x14ac:dyDescent="0.25">
      <c r="A7960" s="5">
        <v>0.34</v>
      </c>
      <c r="B7960" s="5">
        <v>9.9999999999999895E-2</v>
      </c>
      <c r="C7960" s="5">
        <v>1.00857859719878</v>
      </c>
      <c r="D7960" s="5">
        <v>2.32421706283984</v>
      </c>
    </row>
    <row r="7961" spans="1:4" x14ac:dyDescent="0.25">
      <c r="A7961" s="5">
        <v>0.34</v>
      </c>
      <c r="B7961" s="5">
        <v>9.9999999999999895E-2</v>
      </c>
      <c r="C7961" s="5" t="s">
        <v>16</v>
      </c>
      <c r="D7961" s="5">
        <v>-3.5401765154705202E-2</v>
      </c>
    </row>
    <row r="7962" spans="1:4" x14ac:dyDescent="0.25">
      <c r="A7962" s="5">
        <v>0.34</v>
      </c>
      <c r="B7962" s="5">
        <v>0.11</v>
      </c>
      <c r="C7962" s="5" t="s">
        <v>14</v>
      </c>
      <c r="D7962" s="5">
        <v>-0.27048323789360601</v>
      </c>
    </row>
    <row r="7963" spans="1:4" x14ac:dyDescent="0.25">
      <c r="A7963" s="5">
        <v>0.34</v>
      </c>
      <c r="B7963" s="5">
        <v>0.11</v>
      </c>
      <c r="C7963" s="5" t="s">
        <v>15</v>
      </c>
      <c r="D7963" s="5">
        <v>1179.6341480654701</v>
      </c>
    </row>
    <row r="7964" spans="1:4" x14ac:dyDescent="0.25">
      <c r="A7964" s="5">
        <v>0.34</v>
      </c>
      <c r="B7964" s="5">
        <v>0.11</v>
      </c>
      <c r="C7964" s="5">
        <v>1.00857859719878</v>
      </c>
      <c r="D7964" s="5">
        <v>2.3183496577547098</v>
      </c>
    </row>
    <row r="7965" spans="1:4" x14ac:dyDescent="0.25">
      <c r="A7965" s="5">
        <v>0.34</v>
      </c>
      <c r="B7965" s="5">
        <v>0.11</v>
      </c>
      <c r="C7965" s="5" t="s">
        <v>16</v>
      </c>
      <c r="D7965" s="5">
        <v>-3.5494453743500097E-2</v>
      </c>
    </row>
    <row r="7966" spans="1:4" x14ac:dyDescent="0.25">
      <c r="A7966" s="5">
        <v>0.34</v>
      </c>
      <c r="B7966" s="5">
        <v>0.12</v>
      </c>
      <c r="C7966" s="5" t="s">
        <v>14</v>
      </c>
      <c r="D7966" s="5">
        <v>-0.27041452211734002</v>
      </c>
    </row>
    <row r="7967" spans="1:4" x14ac:dyDescent="0.25">
      <c r="A7967" s="5">
        <v>0.34</v>
      </c>
      <c r="B7967" s="5">
        <v>0.12</v>
      </c>
      <c r="C7967" s="5" t="s">
        <v>15</v>
      </c>
      <c r="D7967" s="5">
        <v>952.98467816094501</v>
      </c>
    </row>
    <row r="7968" spans="1:4" x14ac:dyDescent="0.25">
      <c r="A7968" s="5">
        <v>0.34</v>
      </c>
      <c r="B7968" s="5">
        <v>0.12</v>
      </c>
      <c r="C7968" s="5">
        <v>1.00857859719878</v>
      </c>
      <c r="D7968" s="5">
        <v>2.3345652255448499</v>
      </c>
    </row>
    <row r="7969" spans="1:4" x14ac:dyDescent="0.25">
      <c r="A7969" s="5">
        <v>0.34</v>
      </c>
      <c r="B7969" s="5">
        <v>0.12</v>
      </c>
      <c r="C7969" s="5" t="s">
        <v>16</v>
      </c>
      <c r="D7969" s="5">
        <v>-3.5359969995543201E-2</v>
      </c>
    </row>
    <row r="7970" spans="1:4" x14ac:dyDescent="0.25">
      <c r="A7970" s="5">
        <v>0.34</v>
      </c>
      <c r="B7970" s="5">
        <v>0.13</v>
      </c>
      <c r="C7970" s="5" t="s">
        <v>14</v>
      </c>
      <c r="D7970" s="5">
        <v>-0.27064880327270002</v>
      </c>
    </row>
    <row r="7971" spans="1:4" x14ac:dyDescent="0.25">
      <c r="A7971" s="5">
        <v>0.34</v>
      </c>
      <c r="B7971" s="5">
        <v>0.13</v>
      </c>
      <c r="C7971" s="5" t="s">
        <v>15</v>
      </c>
      <c r="D7971" s="5">
        <v>1132.6077793135</v>
      </c>
    </row>
    <row r="7972" spans="1:4" x14ac:dyDescent="0.25">
      <c r="A7972" s="5">
        <v>0.34</v>
      </c>
      <c r="B7972" s="5">
        <v>0.13</v>
      </c>
      <c r="C7972" s="5">
        <v>1.00857859719878</v>
      </c>
      <c r="D7972" s="5">
        <v>2.3203721001053998</v>
      </c>
    </row>
    <row r="7973" spans="1:4" x14ac:dyDescent="0.25">
      <c r="A7973" s="5">
        <v>0.34</v>
      </c>
      <c r="B7973" s="5">
        <v>0.13</v>
      </c>
      <c r="C7973" s="5" t="s">
        <v>16</v>
      </c>
      <c r="D7973" s="5">
        <v>-3.5471279157676901E-2</v>
      </c>
    </row>
    <row r="7974" spans="1:4" x14ac:dyDescent="0.25">
      <c r="A7974" s="5">
        <v>0.34</v>
      </c>
      <c r="B7974" s="5">
        <v>0.14000000000000001</v>
      </c>
      <c r="C7974" s="5" t="s">
        <v>14</v>
      </c>
      <c r="D7974" s="5">
        <v>-0.27054718836067798</v>
      </c>
    </row>
    <row r="7975" spans="1:4" x14ac:dyDescent="0.25">
      <c r="A7975" s="5">
        <v>0.34</v>
      </c>
      <c r="B7975" s="5">
        <v>0.14000000000000001</v>
      </c>
      <c r="C7975" s="5" t="s">
        <v>15</v>
      </c>
      <c r="D7975" s="5">
        <v>903.75895625135195</v>
      </c>
    </row>
    <row r="7976" spans="1:4" x14ac:dyDescent="0.25">
      <c r="A7976" s="5">
        <v>0.34</v>
      </c>
      <c r="B7976" s="5">
        <v>0.14000000000000001</v>
      </c>
      <c r="C7976" s="5">
        <v>1.00857859719878</v>
      </c>
      <c r="D7976" s="5">
        <v>2.33404587857722</v>
      </c>
    </row>
    <row r="7977" spans="1:4" x14ac:dyDescent="0.25">
      <c r="A7977" s="5">
        <v>0.34</v>
      </c>
      <c r="B7977" s="5">
        <v>0.14000000000000001</v>
      </c>
      <c r="C7977" s="5" t="s">
        <v>16</v>
      </c>
      <c r="D7977" s="5">
        <v>-3.5381930599652597E-2</v>
      </c>
    </row>
    <row r="7978" spans="1:4" x14ac:dyDescent="0.25">
      <c r="A7978" s="5">
        <v>0.34</v>
      </c>
      <c r="B7978" s="5">
        <v>0.15</v>
      </c>
      <c r="C7978" s="5" t="s">
        <v>14</v>
      </c>
      <c r="D7978" s="5">
        <v>-0.27039226537185601</v>
      </c>
    </row>
    <row r="7979" spans="1:4" x14ac:dyDescent="0.25">
      <c r="A7979" s="5">
        <v>0.34</v>
      </c>
      <c r="B7979" s="5">
        <v>0.15</v>
      </c>
      <c r="C7979" s="5" t="s">
        <v>15</v>
      </c>
      <c r="D7979" s="5">
        <v>870.33946547660503</v>
      </c>
    </row>
    <row r="7980" spans="1:4" x14ac:dyDescent="0.25">
      <c r="A7980" s="5">
        <v>0.34</v>
      </c>
      <c r="B7980" s="5">
        <v>0.15</v>
      </c>
      <c r="C7980" s="5">
        <v>1.00857859719878</v>
      </c>
      <c r="D7980" s="5">
        <v>2.33612380248469</v>
      </c>
    </row>
    <row r="7981" spans="1:4" x14ac:dyDescent="0.25">
      <c r="A7981" s="5">
        <v>0.34</v>
      </c>
      <c r="B7981" s="5">
        <v>0.15</v>
      </c>
      <c r="C7981" s="5" t="s">
        <v>16</v>
      </c>
      <c r="D7981" s="5">
        <v>-3.5364510883281103E-2</v>
      </c>
    </row>
    <row r="7982" spans="1:4" x14ac:dyDescent="0.25">
      <c r="A7982" s="5">
        <v>0.34</v>
      </c>
      <c r="B7982" s="5">
        <v>0.16</v>
      </c>
      <c r="C7982" s="5" t="s">
        <v>14</v>
      </c>
      <c r="D7982" s="5">
        <v>-0.27062973364318299</v>
      </c>
    </row>
    <row r="7983" spans="1:4" x14ac:dyDescent="0.25">
      <c r="A7983" s="5">
        <v>0.34</v>
      </c>
      <c r="B7983" s="5">
        <v>0.16</v>
      </c>
      <c r="C7983" s="5" t="s">
        <v>15</v>
      </c>
      <c r="D7983" s="5">
        <v>1047.0385132413001</v>
      </c>
    </row>
    <row r="7984" spans="1:4" x14ac:dyDescent="0.25">
      <c r="A7984" s="5">
        <v>0.34</v>
      </c>
      <c r="B7984" s="5">
        <v>0.16</v>
      </c>
      <c r="C7984" s="5">
        <v>1.00857859719878</v>
      </c>
      <c r="D7984" s="5">
        <v>2.3222649951885601</v>
      </c>
    </row>
    <row r="7985" spans="1:4" x14ac:dyDescent="0.25">
      <c r="A7985" s="5">
        <v>0.34</v>
      </c>
      <c r="B7985" s="5">
        <v>0.16</v>
      </c>
      <c r="C7985" s="5" t="s">
        <v>16</v>
      </c>
      <c r="D7985" s="5">
        <v>-3.5453345597801902E-2</v>
      </c>
    </row>
    <row r="7986" spans="1:4" x14ac:dyDescent="0.25">
      <c r="A7986" s="5">
        <v>0.34</v>
      </c>
      <c r="B7986" s="5">
        <v>0.17</v>
      </c>
      <c r="C7986" s="5" t="s">
        <v>14</v>
      </c>
      <c r="D7986" s="5">
        <v>-0.27197645882580301</v>
      </c>
    </row>
    <row r="7987" spans="1:4" x14ac:dyDescent="0.25">
      <c r="A7987" s="5">
        <v>0.34</v>
      </c>
      <c r="B7987" s="5">
        <v>0.17</v>
      </c>
      <c r="C7987" s="5" t="s">
        <v>15</v>
      </c>
      <c r="D7987" s="5">
        <v>986.64719427677903</v>
      </c>
    </row>
    <row r="7988" spans="1:4" x14ac:dyDescent="0.25">
      <c r="A7988" s="5">
        <v>0.34</v>
      </c>
      <c r="B7988" s="5">
        <v>0.17</v>
      </c>
      <c r="C7988" s="5">
        <v>1.00857859719878</v>
      </c>
      <c r="D7988" s="5">
        <v>2.3397977542981598</v>
      </c>
    </row>
    <row r="7989" spans="1:4" x14ac:dyDescent="0.25">
      <c r="A7989" s="5">
        <v>0.34</v>
      </c>
      <c r="B7989" s="5">
        <v>0.17</v>
      </c>
      <c r="C7989" s="5" t="s">
        <v>16</v>
      </c>
      <c r="D7989" s="5">
        <v>-3.5253657653616502E-2</v>
      </c>
    </row>
    <row r="7990" spans="1:4" x14ac:dyDescent="0.25">
      <c r="A7990" s="5">
        <v>0.34</v>
      </c>
      <c r="B7990" s="5">
        <v>0.18</v>
      </c>
      <c r="C7990" s="5" t="s">
        <v>14</v>
      </c>
      <c r="D7990" s="5">
        <v>-0.27156425668511902</v>
      </c>
    </row>
    <row r="7991" spans="1:4" x14ac:dyDescent="0.25">
      <c r="A7991" s="5">
        <v>0.34</v>
      </c>
      <c r="B7991" s="5">
        <v>0.18</v>
      </c>
      <c r="C7991" s="5" t="s">
        <v>15</v>
      </c>
      <c r="D7991" s="5">
        <v>1260.0172159511201</v>
      </c>
    </row>
    <row r="7992" spans="1:4" x14ac:dyDescent="0.25">
      <c r="A7992" s="5">
        <v>0.34</v>
      </c>
      <c r="B7992" s="5">
        <v>0.18</v>
      </c>
      <c r="C7992" s="5">
        <v>1.00857859719878</v>
      </c>
      <c r="D7992" s="5">
        <v>2.3254370511073699</v>
      </c>
    </row>
    <row r="7993" spans="1:4" x14ac:dyDescent="0.25">
      <c r="A7993" s="5">
        <v>0.34</v>
      </c>
      <c r="B7993" s="5">
        <v>0.18</v>
      </c>
      <c r="C7993" s="5" t="s">
        <v>16</v>
      </c>
      <c r="D7993" s="5">
        <v>-3.53077339033969E-2</v>
      </c>
    </row>
    <row r="7994" spans="1:4" x14ac:dyDescent="0.25">
      <c r="A7994" s="5">
        <v>0.34</v>
      </c>
      <c r="B7994" s="5">
        <v>0.19</v>
      </c>
      <c r="C7994" s="5" t="s">
        <v>14</v>
      </c>
      <c r="D7994" s="5">
        <v>-0.27171224537247801</v>
      </c>
    </row>
    <row r="7995" spans="1:4" x14ac:dyDescent="0.25">
      <c r="A7995" s="5">
        <v>0.34</v>
      </c>
      <c r="B7995" s="5">
        <v>0.19</v>
      </c>
      <c r="C7995" s="5" t="s">
        <v>15</v>
      </c>
      <c r="D7995" s="5">
        <v>1083.5400154784199</v>
      </c>
    </row>
    <row r="7996" spans="1:4" x14ac:dyDescent="0.25">
      <c r="A7996" s="5">
        <v>0.34</v>
      </c>
      <c r="B7996" s="5">
        <v>0.19</v>
      </c>
      <c r="C7996" s="5">
        <v>1.00857859719878</v>
      </c>
      <c r="D7996" s="5">
        <v>2.3337783479166601</v>
      </c>
    </row>
    <row r="7997" spans="1:4" x14ac:dyDescent="0.25">
      <c r="A7997" s="5">
        <v>0.34</v>
      </c>
      <c r="B7997" s="5">
        <v>0.19</v>
      </c>
      <c r="C7997" s="5" t="s">
        <v>16</v>
      </c>
      <c r="D7997" s="5">
        <v>-3.5297426610455297E-2</v>
      </c>
    </row>
    <row r="7998" spans="1:4" x14ac:dyDescent="0.25">
      <c r="A7998" s="5">
        <v>0.34</v>
      </c>
      <c r="B7998" s="5">
        <v>0.2</v>
      </c>
      <c r="C7998" s="5" t="s">
        <v>14</v>
      </c>
      <c r="D7998" s="5">
        <v>-0.271665683709024</v>
      </c>
    </row>
    <row r="7999" spans="1:4" x14ac:dyDescent="0.25">
      <c r="A7999" s="5">
        <v>0.34</v>
      </c>
      <c r="B7999" s="5">
        <v>0.2</v>
      </c>
      <c r="C7999" s="5" t="s">
        <v>15</v>
      </c>
      <c r="D7999" s="5">
        <v>1018.06202034235</v>
      </c>
    </row>
    <row r="8000" spans="1:4" x14ac:dyDescent="0.25">
      <c r="A8000" s="5">
        <v>0.34</v>
      </c>
      <c r="B8000" s="5">
        <v>0.2</v>
      </c>
      <c r="C8000" s="5">
        <v>1.00857859719878</v>
      </c>
      <c r="D8000" s="5">
        <v>2.3317819188570801</v>
      </c>
    </row>
    <row r="8001" spans="1:4" x14ac:dyDescent="0.25">
      <c r="A8001" s="5">
        <v>0.34</v>
      </c>
      <c r="B8001" s="5">
        <v>0.2</v>
      </c>
      <c r="C8001" s="5" t="s">
        <v>16</v>
      </c>
      <c r="D8001" s="5">
        <v>-3.5383508821083098E-2</v>
      </c>
    </row>
    <row r="8002" spans="1:4" x14ac:dyDescent="0.25">
      <c r="A8002" s="5">
        <v>0.34</v>
      </c>
      <c r="B8002" s="5">
        <v>0.21</v>
      </c>
      <c r="C8002" s="5" t="s">
        <v>14</v>
      </c>
      <c r="D8002" s="5">
        <v>-0.27201017781085901</v>
      </c>
    </row>
    <row r="8003" spans="1:4" x14ac:dyDescent="0.25">
      <c r="A8003" s="5">
        <v>0.34</v>
      </c>
      <c r="B8003" s="5">
        <v>0.21</v>
      </c>
      <c r="C8003" s="5" t="s">
        <v>15</v>
      </c>
      <c r="D8003" s="5">
        <v>1018.3071750924</v>
      </c>
    </row>
    <row r="8004" spans="1:4" x14ac:dyDescent="0.25">
      <c r="A8004" s="5">
        <v>0.34</v>
      </c>
      <c r="B8004" s="5">
        <v>0.21</v>
      </c>
      <c r="C8004" s="5">
        <v>1.00857859719878</v>
      </c>
      <c r="D8004" s="5">
        <v>2.33454908957984</v>
      </c>
    </row>
    <row r="8005" spans="1:4" x14ac:dyDescent="0.25">
      <c r="A8005" s="5">
        <v>0.34</v>
      </c>
      <c r="B8005" s="5">
        <v>0.21</v>
      </c>
      <c r="C8005" s="5" t="s">
        <v>16</v>
      </c>
      <c r="D8005" s="5">
        <v>-3.5343498242071301E-2</v>
      </c>
    </row>
    <row r="8006" spans="1:4" x14ac:dyDescent="0.25">
      <c r="A8006" s="5">
        <v>0.34</v>
      </c>
      <c r="B8006" s="5">
        <v>0.22</v>
      </c>
      <c r="C8006" s="5" t="s">
        <v>14</v>
      </c>
      <c r="D8006" s="5">
        <v>-0.270178706904531</v>
      </c>
    </row>
    <row r="8007" spans="1:4" x14ac:dyDescent="0.25">
      <c r="A8007" s="5">
        <v>0.34</v>
      </c>
      <c r="B8007" s="5">
        <v>0.22</v>
      </c>
      <c r="C8007" s="5" t="s">
        <v>15</v>
      </c>
      <c r="D8007" s="5">
        <v>1018.31696158106</v>
      </c>
    </row>
    <row r="8008" spans="1:4" x14ac:dyDescent="0.25">
      <c r="A8008" s="5">
        <v>0.34</v>
      </c>
      <c r="B8008" s="5">
        <v>0.22</v>
      </c>
      <c r="C8008" s="5">
        <v>1.00857859719878</v>
      </c>
      <c r="D8008" s="5">
        <v>2.32994834441863</v>
      </c>
    </row>
    <row r="8009" spans="1:4" x14ac:dyDescent="0.25">
      <c r="A8009" s="5">
        <v>0.34</v>
      </c>
      <c r="B8009" s="5">
        <v>0.22</v>
      </c>
      <c r="C8009" s="5" t="s">
        <v>16</v>
      </c>
      <c r="D8009" s="5">
        <v>-3.5355674984636501E-2</v>
      </c>
    </row>
    <row r="8010" spans="1:4" x14ac:dyDescent="0.25">
      <c r="A8010" s="5">
        <v>0.34</v>
      </c>
      <c r="B8010" s="5">
        <v>0.23</v>
      </c>
      <c r="C8010" s="5" t="s">
        <v>14</v>
      </c>
      <c r="D8010" s="5">
        <v>-0.27068516941737603</v>
      </c>
    </row>
    <row r="8011" spans="1:4" x14ac:dyDescent="0.25">
      <c r="A8011" s="5">
        <v>0.34</v>
      </c>
      <c r="B8011" s="5">
        <v>0.23</v>
      </c>
      <c r="C8011" s="5" t="s">
        <v>15</v>
      </c>
      <c r="D8011" s="5">
        <v>1040.3280393254299</v>
      </c>
    </row>
    <row r="8012" spans="1:4" x14ac:dyDescent="0.25">
      <c r="A8012" s="5">
        <v>0.34</v>
      </c>
      <c r="B8012" s="5">
        <v>0.23</v>
      </c>
      <c r="C8012" s="5">
        <v>1.00857859719878</v>
      </c>
      <c r="D8012" s="5">
        <v>2.3269662056325302</v>
      </c>
    </row>
    <row r="8013" spans="1:4" x14ac:dyDescent="0.25">
      <c r="A8013" s="5">
        <v>0.34</v>
      </c>
      <c r="B8013" s="5">
        <v>0.23</v>
      </c>
      <c r="C8013" s="5" t="s">
        <v>16</v>
      </c>
      <c r="D8013" s="5">
        <v>-3.5407007743433902E-2</v>
      </c>
    </row>
    <row r="8014" spans="1:4" x14ac:dyDescent="0.25">
      <c r="A8014" s="5">
        <v>0.34</v>
      </c>
      <c r="B8014" s="5">
        <v>0.24</v>
      </c>
      <c r="C8014" s="5" t="s">
        <v>14</v>
      </c>
      <c r="D8014" s="5">
        <v>-0.270590066237616</v>
      </c>
    </row>
    <row r="8015" spans="1:4" x14ac:dyDescent="0.25">
      <c r="A8015" s="5">
        <v>0.34</v>
      </c>
      <c r="B8015" s="5">
        <v>0.24</v>
      </c>
      <c r="C8015" s="5" t="s">
        <v>15</v>
      </c>
      <c r="D8015" s="5">
        <v>1043.5682291267599</v>
      </c>
    </row>
    <row r="8016" spans="1:4" x14ac:dyDescent="0.25">
      <c r="A8016" s="5">
        <v>0.34</v>
      </c>
      <c r="B8016" s="5">
        <v>0.24</v>
      </c>
      <c r="C8016" s="5">
        <v>1.00857859719878</v>
      </c>
      <c r="D8016" s="5">
        <v>2.3225874355648601</v>
      </c>
    </row>
    <row r="8017" spans="1:4" x14ac:dyDescent="0.25">
      <c r="A8017" s="5">
        <v>0.34</v>
      </c>
      <c r="B8017" s="5">
        <v>0.24</v>
      </c>
      <c r="C8017" s="5" t="s">
        <v>16</v>
      </c>
      <c r="D8017" s="5">
        <v>-3.5463050409632699E-2</v>
      </c>
    </row>
    <row r="8018" spans="1:4" x14ac:dyDescent="0.25">
      <c r="A8018" s="5">
        <v>0.34</v>
      </c>
      <c r="B8018" s="5">
        <v>0.25</v>
      </c>
      <c r="C8018" s="5" t="s">
        <v>14</v>
      </c>
      <c r="D8018" s="5">
        <v>-0.272167509514533</v>
      </c>
    </row>
    <row r="8019" spans="1:4" x14ac:dyDescent="0.25">
      <c r="A8019" s="5">
        <v>0.34</v>
      </c>
      <c r="B8019" s="5">
        <v>0.25</v>
      </c>
      <c r="C8019" s="5" t="s">
        <v>15</v>
      </c>
      <c r="D8019" s="5">
        <v>1495.4064594419301</v>
      </c>
    </row>
    <row r="8020" spans="1:4" x14ac:dyDescent="0.25">
      <c r="A8020" s="5">
        <v>0.34</v>
      </c>
      <c r="B8020" s="5">
        <v>0.25</v>
      </c>
      <c r="C8020" s="5">
        <v>1.00857859719878</v>
      </c>
      <c r="D8020" s="5">
        <v>2.31524979596223</v>
      </c>
    </row>
    <row r="8021" spans="1:4" x14ac:dyDescent="0.25">
      <c r="A8021" s="5">
        <v>0.34</v>
      </c>
      <c r="B8021" s="5">
        <v>0.25</v>
      </c>
      <c r="C8021" s="5" t="s">
        <v>16</v>
      </c>
      <c r="D8021" s="5">
        <v>-3.5362398580532597E-2</v>
      </c>
    </row>
    <row r="8022" spans="1:4" x14ac:dyDescent="0.25">
      <c r="A8022" s="5">
        <v>0.34</v>
      </c>
      <c r="B8022" s="5">
        <v>0.26</v>
      </c>
      <c r="C8022" s="5" t="s">
        <v>14</v>
      </c>
      <c r="D8022" s="5">
        <v>-0.27152517595276798</v>
      </c>
    </row>
    <row r="8023" spans="1:4" x14ac:dyDescent="0.25">
      <c r="A8023" s="5">
        <v>0.34</v>
      </c>
      <c r="B8023" s="5">
        <v>0.26</v>
      </c>
      <c r="C8023" s="5" t="s">
        <v>15</v>
      </c>
      <c r="D8023" s="5">
        <v>1233.4872981328001</v>
      </c>
    </row>
    <row r="8024" spans="1:4" x14ac:dyDescent="0.25">
      <c r="A8024" s="5">
        <v>0.34</v>
      </c>
      <c r="B8024" s="5">
        <v>0.26</v>
      </c>
      <c r="C8024" s="5">
        <v>1.00857859719878</v>
      </c>
      <c r="D8024" s="5">
        <v>2.3263829699494099</v>
      </c>
    </row>
    <row r="8025" spans="1:4" x14ac:dyDescent="0.25">
      <c r="A8025" s="5">
        <v>0.34</v>
      </c>
      <c r="B8025" s="5">
        <v>0.26</v>
      </c>
      <c r="C8025" s="5" t="s">
        <v>16</v>
      </c>
      <c r="D8025" s="5">
        <v>-3.5305963340839602E-2</v>
      </c>
    </row>
    <row r="8026" spans="1:4" x14ac:dyDescent="0.25">
      <c r="A8026" s="5">
        <v>0.34</v>
      </c>
      <c r="B8026" s="5">
        <v>0.27</v>
      </c>
      <c r="C8026" s="5" t="s">
        <v>14</v>
      </c>
      <c r="D8026" s="5">
        <v>-0.27213921426976101</v>
      </c>
    </row>
    <row r="8027" spans="1:4" x14ac:dyDescent="0.25">
      <c r="A8027" s="5">
        <v>0.34</v>
      </c>
      <c r="B8027" s="5">
        <v>0.27</v>
      </c>
      <c r="C8027" s="5" t="s">
        <v>15</v>
      </c>
      <c r="D8027" s="5">
        <v>2818.7471473051201</v>
      </c>
    </row>
    <row r="8028" spans="1:4" x14ac:dyDescent="0.25">
      <c r="A8028" s="5">
        <v>0.34</v>
      </c>
      <c r="B8028" s="5">
        <v>0.27</v>
      </c>
      <c r="C8028" s="5">
        <v>1.00857859719878</v>
      </c>
      <c r="D8028" s="5">
        <v>2.3094247078249999</v>
      </c>
    </row>
    <row r="8029" spans="1:4" x14ac:dyDescent="0.25">
      <c r="A8029" s="5">
        <v>0.34</v>
      </c>
      <c r="B8029" s="5">
        <v>0.27</v>
      </c>
      <c r="C8029" s="5" t="s">
        <v>16</v>
      </c>
      <c r="D8029" s="5">
        <v>-3.5530299184242498E-2</v>
      </c>
    </row>
    <row r="8030" spans="1:4" x14ac:dyDescent="0.25">
      <c r="A8030" s="5">
        <v>0.34</v>
      </c>
      <c r="B8030" s="5">
        <v>0.28000000000000003</v>
      </c>
      <c r="C8030" s="5" t="s">
        <v>14</v>
      </c>
      <c r="D8030" s="5">
        <v>-0.27222262575504202</v>
      </c>
    </row>
    <row r="8031" spans="1:4" x14ac:dyDescent="0.25">
      <c r="A8031" s="5">
        <v>0.34</v>
      </c>
      <c r="B8031" s="5">
        <v>0.28000000000000003</v>
      </c>
      <c r="C8031" s="5" t="s">
        <v>15</v>
      </c>
      <c r="D8031" s="5">
        <v>2855.9308903054798</v>
      </c>
    </row>
    <row r="8032" spans="1:4" x14ac:dyDescent="0.25">
      <c r="A8032" s="5">
        <v>0.34</v>
      </c>
      <c r="B8032" s="5">
        <v>0.28000000000000003</v>
      </c>
      <c r="C8032" s="5">
        <v>1.00857859719878</v>
      </c>
      <c r="D8032" s="5">
        <v>2.31201754201467</v>
      </c>
    </row>
    <row r="8033" spans="1:4" x14ac:dyDescent="0.25">
      <c r="A8033" s="5">
        <v>0.34</v>
      </c>
      <c r="B8033" s="5">
        <v>0.28000000000000003</v>
      </c>
      <c r="C8033" s="5" t="s">
        <v>16</v>
      </c>
      <c r="D8033" s="5">
        <v>-3.5475054332846701E-2</v>
      </c>
    </row>
    <row r="8034" spans="1:4" x14ac:dyDescent="0.25">
      <c r="A8034" s="5">
        <v>0.34</v>
      </c>
      <c r="B8034" s="5">
        <v>0.28999999999999998</v>
      </c>
      <c r="C8034" s="5" t="s">
        <v>14</v>
      </c>
      <c r="D8034" s="5">
        <v>-0.27212620406394</v>
      </c>
    </row>
    <row r="8035" spans="1:4" x14ac:dyDescent="0.25">
      <c r="A8035" s="5">
        <v>0.34</v>
      </c>
      <c r="B8035" s="5">
        <v>0.28999999999999998</v>
      </c>
      <c r="C8035" s="5" t="s">
        <v>15</v>
      </c>
      <c r="D8035" s="5">
        <v>1514.8185103825101</v>
      </c>
    </row>
    <row r="8036" spans="1:4" x14ac:dyDescent="0.25">
      <c r="A8036" s="5">
        <v>0.34</v>
      </c>
      <c r="B8036" s="5">
        <v>0.28999999999999998</v>
      </c>
      <c r="C8036" s="5">
        <v>1.00857859719878</v>
      </c>
      <c r="D8036" s="5">
        <v>2.3289209259409702</v>
      </c>
    </row>
    <row r="8037" spans="1:4" x14ac:dyDescent="0.25">
      <c r="A8037" s="5">
        <v>0.34</v>
      </c>
      <c r="B8037" s="5">
        <v>0.28999999999999998</v>
      </c>
      <c r="C8037" s="5" t="s">
        <v>16</v>
      </c>
      <c r="D8037" s="5">
        <v>-3.5361421169918701E-2</v>
      </c>
    </row>
    <row r="8038" spans="1:4" x14ac:dyDescent="0.25">
      <c r="A8038" s="5">
        <v>0.34</v>
      </c>
      <c r="B8038" s="5">
        <v>0.3</v>
      </c>
      <c r="C8038" s="5" t="s">
        <v>14</v>
      </c>
      <c r="D8038" s="5">
        <v>-0.27212742518059402</v>
      </c>
    </row>
    <row r="8039" spans="1:4" x14ac:dyDescent="0.25">
      <c r="A8039" s="5">
        <v>0.34</v>
      </c>
      <c r="B8039" s="5">
        <v>0.3</v>
      </c>
      <c r="C8039" s="5" t="s">
        <v>15</v>
      </c>
      <c r="D8039" s="5">
        <v>1407.0193359930299</v>
      </c>
    </row>
    <row r="8040" spans="1:4" x14ac:dyDescent="0.25">
      <c r="A8040" s="5">
        <v>0.34</v>
      </c>
      <c r="B8040" s="5">
        <v>0.3</v>
      </c>
      <c r="C8040" s="5">
        <v>1.00857859719878</v>
      </c>
      <c r="D8040" s="5">
        <v>2.3334685787639602</v>
      </c>
    </row>
    <row r="8041" spans="1:4" x14ac:dyDescent="0.25">
      <c r="A8041" s="5">
        <v>0.34</v>
      </c>
      <c r="B8041" s="5">
        <v>0.3</v>
      </c>
      <c r="C8041" s="5" t="s">
        <v>16</v>
      </c>
      <c r="D8041" s="5">
        <v>-3.5343275838191898E-2</v>
      </c>
    </row>
    <row r="8042" spans="1:4" x14ac:dyDescent="0.25">
      <c r="A8042" s="5">
        <v>0.34</v>
      </c>
      <c r="B8042" s="5">
        <v>0.31</v>
      </c>
      <c r="C8042" s="5" t="s">
        <v>14</v>
      </c>
      <c r="D8042" s="5">
        <v>-0.272389149945444</v>
      </c>
    </row>
    <row r="8043" spans="1:4" x14ac:dyDescent="0.25">
      <c r="A8043" s="5">
        <v>0.34</v>
      </c>
      <c r="B8043" s="5">
        <v>0.31</v>
      </c>
      <c r="C8043" s="5" t="s">
        <v>15</v>
      </c>
      <c r="D8043" s="5">
        <v>1269.3931672890301</v>
      </c>
    </row>
    <row r="8044" spans="1:4" x14ac:dyDescent="0.25">
      <c r="A8044" s="5">
        <v>0.34</v>
      </c>
      <c r="B8044" s="5">
        <v>0.31</v>
      </c>
      <c r="C8044" s="5">
        <v>1.00857859719878</v>
      </c>
      <c r="D8044" s="5">
        <v>2.3406493362477199</v>
      </c>
    </row>
    <row r="8045" spans="1:4" x14ac:dyDescent="0.25">
      <c r="A8045" s="5">
        <v>0.34</v>
      </c>
      <c r="B8045" s="5">
        <v>0.31</v>
      </c>
      <c r="C8045" s="5" t="s">
        <v>16</v>
      </c>
      <c r="D8045" s="5">
        <v>-3.5280082022800197E-2</v>
      </c>
    </row>
    <row r="8046" spans="1:4" x14ac:dyDescent="0.25">
      <c r="A8046" s="5">
        <v>0.34</v>
      </c>
      <c r="B8046" s="5">
        <v>0.32</v>
      </c>
      <c r="C8046" s="5" t="s">
        <v>14</v>
      </c>
      <c r="D8046" s="5">
        <v>-0.27279196395467997</v>
      </c>
    </row>
    <row r="8047" spans="1:4" x14ac:dyDescent="0.25">
      <c r="A8047" s="5">
        <v>0.34</v>
      </c>
      <c r="B8047" s="5">
        <v>0.32</v>
      </c>
      <c r="C8047" s="5" t="s">
        <v>15</v>
      </c>
      <c r="D8047" s="5">
        <v>1488.7370492329401</v>
      </c>
    </row>
    <row r="8048" spans="1:4" x14ac:dyDescent="0.25">
      <c r="A8048" s="5">
        <v>0.34</v>
      </c>
      <c r="B8048" s="5">
        <v>0.32</v>
      </c>
      <c r="C8048" s="5">
        <v>1.00857859719878</v>
      </c>
      <c r="D8048" s="5">
        <v>2.3397897032741399</v>
      </c>
    </row>
    <row r="8049" spans="1:4" x14ac:dyDescent="0.25">
      <c r="A8049" s="5">
        <v>0.34</v>
      </c>
      <c r="B8049" s="5">
        <v>0.32</v>
      </c>
      <c r="C8049" s="5" t="s">
        <v>16</v>
      </c>
      <c r="D8049" s="5">
        <v>-3.5325498684193699E-2</v>
      </c>
    </row>
    <row r="8050" spans="1:4" x14ac:dyDescent="0.25">
      <c r="A8050" s="5">
        <v>0.34</v>
      </c>
      <c r="B8050" s="5">
        <v>0.33</v>
      </c>
      <c r="C8050" s="5" t="s">
        <v>14</v>
      </c>
      <c r="D8050" s="5">
        <v>-0.27295478570815102</v>
      </c>
    </row>
    <row r="8051" spans="1:4" x14ac:dyDescent="0.25">
      <c r="A8051" s="5">
        <v>0.34</v>
      </c>
      <c r="B8051" s="5">
        <v>0.33</v>
      </c>
      <c r="C8051" s="5" t="s">
        <v>15</v>
      </c>
      <c r="D8051" s="5">
        <v>1475.19493678513</v>
      </c>
    </row>
    <row r="8052" spans="1:4" x14ac:dyDescent="0.25">
      <c r="A8052" s="5">
        <v>0.34</v>
      </c>
      <c r="B8052" s="5">
        <v>0.33</v>
      </c>
      <c r="C8052" s="5">
        <v>1.00857859719878</v>
      </c>
      <c r="D8052" s="5">
        <v>2.3421019819461999</v>
      </c>
    </row>
    <row r="8053" spans="1:4" x14ac:dyDescent="0.25">
      <c r="A8053" s="5">
        <v>0.34</v>
      </c>
      <c r="B8053" s="5">
        <v>0.33</v>
      </c>
      <c r="C8053" s="5" t="s">
        <v>16</v>
      </c>
      <c r="D8053" s="5">
        <v>-3.5339959659361701E-2</v>
      </c>
    </row>
    <row r="8054" spans="1:4" x14ac:dyDescent="0.25">
      <c r="A8054" s="5">
        <v>0.34</v>
      </c>
      <c r="B8054" s="5">
        <v>0.34</v>
      </c>
      <c r="C8054" s="5" t="s">
        <v>14</v>
      </c>
      <c r="D8054" s="5">
        <v>-0.27113833780154201</v>
      </c>
    </row>
    <row r="8055" spans="1:4" x14ac:dyDescent="0.25">
      <c r="A8055" s="5">
        <v>0.34</v>
      </c>
      <c r="B8055" s="5">
        <v>0.34</v>
      </c>
      <c r="C8055" s="5" t="s">
        <v>15</v>
      </c>
      <c r="D8055" s="5">
        <v>737.66168239752994</v>
      </c>
    </row>
    <row r="8056" spans="1:4" x14ac:dyDescent="0.25">
      <c r="A8056" s="5">
        <v>0.34</v>
      </c>
      <c r="B8056" s="5">
        <v>0.34</v>
      </c>
      <c r="C8056" s="5">
        <v>1.00857859719878</v>
      </c>
      <c r="D8056" s="5">
        <v>2.3555031690772599</v>
      </c>
    </row>
    <row r="8057" spans="1:4" x14ac:dyDescent="0.25">
      <c r="A8057" s="5">
        <v>0.34</v>
      </c>
      <c r="B8057" s="5">
        <v>0.34</v>
      </c>
      <c r="C8057" s="5" t="s">
        <v>16</v>
      </c>
      <c r="D8057" s="5">
        <v>-3.5237815486509498E-2</v>
      </c>
    </row>
    <row r="8058" spans="1:4" x14ac:dyDescent="0.25">
      <c r="A8058" s="5">
        <v>0.34</v>
      </c>
      <c r="B8058" s="5">
        <v>0.35</v>
      </c>
      <c r="C8058" s="5" t="s">
        <v>14</v>
      </c>
      <c r="D8058" s="5">
        <v>-0.243640449628971</v>
      </c>
    </row>
    <row r="8059" spans="1:4" x14ac:dyDescent="0.25">
      <c r="A8059" s="5">
        <v>0.34</v>
      </c>
      <c r="B8059" s="5">
        <v>0.35</v>
      </c>
      <c r="C8059" s="5" t="s">
        <v>15</v>
      </c>
      <c r="D8059" s="5">
        <v>355.40289551990099</v>
      </c>
    </row>
    <row r="8060" spans="1:4" x14ac:dyDescent="0.25">
      <c r="A8060" s="5">
        <v>0.34</v>
      </c>
      <c r="B8060" s="5">
        <v>0.35</v>
      </c>
      <c r="C8060" s="5">
        <v>1.00857859719878</v>
      </c>
      <c r="D8060" s="5">
        <v>1.81739743392121</v>
      </c>
    </row>
    <row r="8061" spans="1:4" x14ac:dyDescent="0.25">
      <c r="A8061" s="5">
        <v>0.34</v>
      </c>
      <c r="B8061" s="5">
        <v>0.35</v>
      </c>
      <c r="C8061" s="5" t="s">
        <v>16</v>
      </c>
      <c r="D8061" s="5">
        <v>-5.5231018437924898E-2</v>
      </c>
    </row>
    <row r="8062" spans="1:4" x14ac:dyDescent="0.25">
      <c r="A8062" s="5">
        <v>0.34</v>
      </c>
      <c r="B8062" s="5">
        <v>0.36</v>
      </c>
      <c r="C8062" s="5" t="s">
        <v>14</v>
      </c>
      <c r="D8062" s="5">
        <v>-0.221289157548995</v>
      </c>
    </row>
    <row r="8063" spans="1:4" x14ac:dyDescent="0.25">
      <c r="A8063" s="5">
        <v>0.34</v>
      </c>
      <c r="B8063" s="5">
        <v>0.36</v>
      </c>
      <c r="C8063" s="5" t="s">
        <v>15</v>
      </c>
      <c r="D8063" s="5">
        <v>210.44595602604599</v>
      </c>
    </row>
    <row r="8064" spans="1:4" x14ac:dyDescent="0.25">
      <c r="A8064" s="5">
        <v>0.34</v>
      </c>
      <c r="B8064" s="5">
        <v>0.36</v>
      </c>
      <c r="C8064" s="5">
        <v>1.00857859719878</v>
      </c>
      <c r="D8064" s="5">
        <v>1.48947339637778</v>
      </c>
    </row>
    <row r="8065" spans="1:4" x14ac:dyDescent="0.25">
      <c r="A8065" s="5">
        <v>0.34</v>
      </c>
      <c r="B8065" s="5">
        <v>0.36</v>
      </c>
      <c r="C8065" s="5" t="s">
        <v>16</v>
      </c>
      <c r="D8065" s="5">
        <v>-7.4226721979856802E-2</v>
      </c>
    </row>
    <row r="8066" spans="1:4" x14ac:dyDescent="0.25">
      <c r="A8066" s="5">
        <v>0.34</v>
      </c>
      <c r="B8066" s="5">
        <v>0.37</v>
      </c>
      <c r="C8066" s="5" t="s">
        <v>14</v>
      </c>
      <c r="D8066" s="5">
        <v>-0.20331648310940201</v>
      </c>
    </row>
    <row r="8067" spans="1:4" x14ac:dyDescent="0.25">
      <c r="A8067" s="5">
        <v>0.34</v>
      </c>
      <c r="B8067" s="5">
        <v>0.37</v>
      </c>
      <c r="C8067" s="5" t="s">
        <v>15</v>
      </c>
      <c r="D8067" s="5">
        <v>159.56297707026701</v>
      </c>
    </row>
    <row r="8068" spans="1:4" x14ac:dyDescent="0.25">
      <c r="A8068" s="5">
        <v>0.34</v>
      </c>
      <c r="B8068" s="5">
        <v>0.37</v>
      </c>
      <c r="C8068" s="5">
        <v>1.00857859719878</v>
      </c>
      <c r="D8068" s="5">
        <v>1.25839856410353</v>
      </c>
    </row>
    <row r="8069" spans="1:4" x14ac:dyDescent="0.25">
      <c r="A8069" s="5">
        <v>0.34</v>
      </c>
      <c r="B8069" s="5">
        <v>0.37</v>
      </c>
      <c r="C8069" s="5" t="s">
        <v>16</v>
      </c>
      <c r="D8069" s="5">
        <v>-9.2509285927488694E-2</v>
      </c>
    </row>
    <row r="8070" spans="1:4" x14ac:dyDescent="0.25">
      <c r="A8070" s="5">
        <v>0.34</v>
      </c>
      <c r="B8070" s="5">
        <v>0.38</v>
      </c>
      <c r="C8070" s="5" t="s">
        <v>14</v>
      </c>
      <c r="D8070" s="5">
        <v>-0.18832775907226601</v>
      </c>
    </row>
    <row r="8071" spans="1:4" x14ac:dyDescent="0.25">
      <c r="A8071" s="5">
        <v>0.34</v>
      </c>
      <c r="B8071" s="5">
        <v>0.38</v>
      </c>
      <c r="C8071" s="5" t="s">
        <v>15</v>
      </c>
      <c r="D8071" s="5">
        <v>133.82148375864199</v>
      </c>
    </row>
    <row r="8072" spans="1:4" x14ac:dyDescent="0.25">
      <c r="A8072" s="5">
        <v>0.34</v>
      </c>
      <c r="B8072" s="5">
        <v>0.38</v>
      </c>
      <c r="C8072" s="5">
        <v>1.00857859719878</v>
      </c>
      <c r="D8072" s="5">
        <v>1.0852341696194201</v>
      </c>
    </row>
    <row r="8073" spans="1:4" x14ac:dyDescent="0.25">
      <c r="A8073" s="5">
        <v>0.34</v>
      </c>
      <c r="B8073" s="5">
        <v>0.38</v>
      </c>
      <c r="C8073" s="5" t="s">
        <v>16</v>
      </c>
      <c r="D8073" s="5">
        <v>-0.110174195584125</v>
      </c>
    </row>
    <row r="8074" spans="1:4" x14ac:dyDescent="0.25">
      <c r="A8074" s="5">
        <v>0.34</v>
      </c>
      <c r="B8074" s="5">
        <v>0.39</v>
      </c>
      <c r="C8074" s="5" t="s">
        <v>14</v>
      </c>
      <c r="D8074" s="5">
        <v>-0.17521959366338999</v>
      </c>
    </row>
    <row r="8075" spans="1:4" x14ac:dyDescent="0.25">
      <c r="A8075" s="5">
        <v>0.34</v>
      </c>
      <c r="B8075" s="5">
        <v>0.39</v>
      </c>
      <c r="C8075" s="5" t="s">
        <v>15</v>
      </c>
      <c r="D8075" s="5">
        <v>121.1631802174</v>
      </c>
    </row>
    <row r="8076" spans="1:4" x14ac:dyDescent="0.25">
      <c r="A8076" s="5">
        <v>0.34</v>
      </c>
      <c r="B8076" s="5">
        <v>0.39</v>
      </c>
      <c r="C8076" s="5">
        <v>1.00857859719878</v>
      </c>
      <c r="D8076" s="5">
        <v>0.94681491857373701</v>
      </c>
    </row>
    <row r="8077" spans="1:4" x14ac:dyDescent="0.25">
      <c r="A8077" s="5">
        <v>0.34</v>
      </c>
      <c r="B8077" s="5">
        <v>0.39</v>
      </c>
      <c r="C8077" s="5" t="s">
        <v>16</v>
      </c>
      <c r="D8077" s="5">
        <v>-0.12734966350618099</v>
      </c>
    </row>
    <row r="8078" spans="1:4" x14ac:dyDescent="0.25">
      <c r="A8078" s="5">
        <v>0.34</v>
      </c>
      <c r="B8078" s="5">
        <v>0.4</v>
      </c>
      <c r="C8078" s="5" t="s">
        <v>14</v>
      </c>
      <c r="D8078" s="5">
        <v>-0.16379910175875301</v>
      </c>
    </row>
    <row r="8079" spans="1:4" x14ac:dyDescent="0.25">
      <c r="A8079" s="5">
        <v>0.34</v>
      </c>
      <c r="B8079" s="5">
        <v>0.4</v>
      </c>
      <c r="C8079" s="5" t="s">
        <v>15</v>
      </c>
      <c r="D8079" s="5">
        <v>110.548044815637</v>
      </c>
    </row>
    <row r="8080" spans="1:4" x14ac:dyDescent="0.25">
      <c r="A8080" s="5">
        <v>0.34</v>
      </c>
      <c r="B8080" s="5">
        <v>0.4</v>
      </c>
      <c r="C8080" s="5">
        <v>1.00857859719878</v>
      </c>
      <c r="D8080" s="5">
        <v>0.83621940605350098</v>
      </c>
    </row>
    <row r="8081" spans="1:4" x14ac:dyDescent="0.25">
      <c r="A8081" s="5">
        <v>0.34</v>
      </c>
      <c r="B8081" s="5">
        <v>0.4</v>
      </c>
      <c r="C8081" s="5" t="s">
        <v>16</v>
      </c>
      <c r="D8081" s="5">
        <v>-0.14398255525547099</v>
      </c>
    </row>
    <row r="8082" spans="1:4" x14ac:dyDescent="0.25">
      <c r="A8082" s="5">
        <v>0.34</v>
      </c>
      <c r="B8082" s="5">
        <v>0.41</v>
      </c>
      <c r="C8082" s="5" t="s">
        <v>14</v>
      </c>
      <c r="D8082" s="5">
        <v>-0.153584846461578</v>
      </c>
    </row>
    <row r="8083" spans="1:4" x14ac:dyDescent="0.25">
      <c r="A8083" s="5">
        <v>0.34</v>
      </c>
      <c r="B8083" s="5">
        <v>0.41</v>
      </c>
      <c r="C8083" s="5" t="s">
        <v>15</v>
      </c>
      <c r="D8083" s="5">
        <v>101.17216124801099</v>
      </c>
    </row>
    <row r="8084" spans="1:4" x14ac:dyDescent="0.25">
      <c r="A8084" s="5">
        <v>0.34</v>
      </c>
      <c r="B8084" s="5">
        <v>0.41</v>
      </c>
      <c r="C8084" s="5">
        <v>1.00857859719878</v>
      </c>
      <c r="D8084" s="5">
        <v>0.74417072763495495</v>
      </c>
    </row>
    <row r="8085" spans="1:4" x14ac:dyDescent="0.25">
      <c r="A8085" s="5">
        <v>0.34</v>
      </c>
      <c r="B8085" s="5">
        <v>0.41</v>
      </c>
      <c r="C8085" s="5" t="s">
        <v>16</v>
      </c>
      <c r="D8085" s="5">
        <v>-0.16025488516144001</v>
      </c>
    </row>
    <row r="8086" spans="1:4" x14ac:dyDescent="0.25">
      <c r="A8086" s="5">
        <v>0.34</v>
      </c>
      <c r="B8086" s="5">
        <v>0.42</v>
      </c>
      <c r="C8086" s="5" t="s">
        <v>14</v>
      </c>
      <c r="D8086" s="5">
        <v>-0.143689086324088</v>
      </c>
    </row>
    <row r="8087" spans="1:4" x14ac:dyDescent="0.25">
      <c r="A8087" s="5">
        <v>0.34</v>
      </c>
      <c r="B8087" s="5">
        <v>0.42</v>
      </c>
      <c r="C8087" s="5" t="s">
        <v>15</v>
      </c>
      <c r="D8087" s="5">
        <v>94.578315502264999</v>
      </c>
    </row>
    <row r="8088" spans="1:4" x14ac:dyDescent="0.25">
      <c r="A8088" s="5">
        <v>0.34</v>
      </c>
      <c r="B8088" s="5">
        <v>0.42</v>
      </c>
      <c r="C8088" s="5">
        <v>1.00857859719878</v>
      </c>
      <c r="D8088" s="5">
        <v>0.66301351500075001</v>
      </c>
    </row>
    <row r="8089" spans="1:4" x14ac:dyDescent="0.25">
      <c r="A8089" s="5">
        <v>0.34</v>
      </c>
      <c r="B8089" s="5">
        <v>0.42</v>
      </c>
      <c r="C8089" s="5" t="s">
        <v>16</v>
      </c>
      <c r="D8089" s="5">
        <v>-0.17625706993857301</v>
      </c>
    </row>
    <row r="8090" spans="1:4" x14ac:dyDescent="0.25">
      <c r="A8090" s="5">
        <v>0.34</v>
      </c>
      <c r="B8090" s="5">
        <v>0.43</v>
      </c>
      <c r="C8090" s="5" t="s">
        <v>14</v>
      </c>
      <c r="D8090" s="5">
        <v>-0.13383036976479001</v>
      </c>
    </row>
    <row r="8091" spans="1:4" x14ac:dyDescent="0.25">
      <c r="A8091" s="5">
        <v>0.34</v>
      </c>
      <c r="B8091" s="5">
        <v>0.43</v>
      </c>
      <c r="C8091" s="5" t="s">
        <v>15</v>
      </c>
      <c r="D8091" s="5">
        <v>84.407552044913103</v>
      </c>
    </row>
    <row r="8092" spans="1:4" x14ac:dyDescent="0.25">
      <c r="A8092" s="5">
        <v>0.34</v>
      </c>
      <c r="B8092" s="5">
        <v>0.43</v>
      </c>
      <c r="C8092" s="5">
        <v>1.00857859719878</v>
      </c>
      <c r="D8092" s="5">
        <v>0.58918920939081598</v>
      </c>
    </row>
    <row r="8093" spans="1:4" x14ac:dyDescent="0.25">
      <c r="A8093" s="5">
        <v>0.34</v>
      </c>
      <c r="B8093" s="5">
        <v>0.43</v>
      </c>
      <c r="C8093" s="5" t="s">
        <v>16</v>
      </c>
      <c r="D8093" s="5">
        <v>-0.19265370149914901</v>
      </c>
    </row>
    <row r="8094" spans="1:4" x14ac:dyDescent="0.25">
      <c r="A8094" s="5">
        <v>0.34</v>
      </c>
      <c r="B8094" s="5">
        <v>0.44</v>
      </c>
      <c r="C8094" s="5" t="s">
        <v>14</v>
      </c>
      <c r="D8094" s="5">
        <v>-0.123991681367411</v>
      </c>
    </row>
    <row r="8095" spans="1:4" x14ac:dyDescent="0.25">
      <c r="A8095" s="5">
        <v>0.34</v>
      </c>
      <c r="B8095" s="5">
        <v>0.44</v>
      </c>
      <c r="C8095" s="5" t="s">
        <v>15</v>
      </c>
      <c r="D8095" s="5">
        <v>78.544322733921106</v>
      </c>
    </row>
    <row r="8096" spans="1:4" x14ac:dyDescent="0.25">
      <c r="A8096" s="5">
        <v>0.34</v>
      </c>
      <c r="B8096" s="5">
        <v>0.44</v>
      </c>
      <c r="C8096" s="5">
        <v>1.00857859719878</v>
      </c>
      <c r="D8096" s="5">
        <v>0.52369324385840199</v>
      </c>
    </row>
    <row r="8097" spans="1:4" x14ac:dyDescent="0.25">
      <c r="A8097" s="5">
        <v>0.34</v>
      </c>
      <c r="B8097" s="5">
        <v>0.44</v>
      </c>
      <c r="C8097" s="5" t="s">
        <v>16</v>
      </c>
      <c r="D8097" s="5">
        <v>-0.208388815135194</v>
      </c>
    </row>
    <row r="8098" spans="1:4" x14ac:dyDescent="0.25">
      <c r="A8098" s="5">
        <v>0.34</v>
      </c>
      <c r="B8098" s="5">
        <v>0.45</v>
      </c>
      <c r="C8098" s="5" t="s">
        <v>14</v>
      </c>
      <c r="D8098" s="5">
        <v>-0.114450560854052</v>
      </c>
    </row>
    <row r="8099" spans="1:4" x14ac:dyDescent="0.25">
      <c r="A8099" s="5">
        <v>0.34</v>
      </c>
      <c r="B8099" s="5">
        <v>0.45</v>
      </c>
      <c r="C8099" s="5" t="s">
        <v>15</v>
      </c>
      <c r="D8099" s="5">
        <v>73.895555854232796</v>
      </c>
    </row>
    <row r="8100" spans="1:4" x14ac:dyDescent="0.25">
      <c r="A8100" s="5">
        <v>0.34</v>
      </c>
      <c r="B8100" s="5">
        <v>0.45</v>
      </c>
      <c r="C8100" s="5">
        <v>1.00857859719878</v>
      </c>
      <c r="D8100" s="5">
        <v>0.46612740985780099</v>
      </c>
    </row>
    <row r="8101" spans="1:4" x14ac:dyDescent="0.25">
      <c r="A8101" s="5">
        <v>0.34</v>
      </c>
      <c r="B8101" s="5">
        <v>0.45</v>
      </c>
      <c r="C8101" s="5" t="s">
        <v>16</v>
      </c>
      <c r="D8101" s="5">
        <v>-0.224416107263951</v>
      </c>
    </row>
    <row r="8102" spans="1:4" x14ac:dyDescent="0.25">
      <c r="A8102" s="5">
        <v>0.34</v>
      </c>
      <c r="B8102" s="5">
        <v>0.46</v>
      </c>
      <c r="C8102" s="5" t="s">
        <v>14</v>
      </c>
      <c r="D8102" s="5">
        <v>-0.10483905425688</v>
      </c>
    </row>
    <row r="8103" spans="1:4" x14ac:dyDescent="0.25">
      <c r="A8103" s="5">
        <v>0.34</v>
      </c>
      <c r="B8103" s="5">
        <v>0.46</v>
      </c>
      <c r="C8103" s="5" t="s">
        <v>15</v>
      </c>
      <c r="D8103" s="5">
        <v>68.331068531692395</v>
      </c>
    </row>
    <row r="8104" spans="1:4" x14ac:dyDescent="0.25">
      <c r="A8104" s="5">
        <v>0.34</v>
      </c>
      <c r="B8104" s="5">
        <v>0.46</v>
      </c>
      <c r="C8104" s="5">
        <v>1.00857859719878</v>
      </c>
      <c r="D8104" s="5">
        <v>0.41457645765206302</v>
      </c>
    </row>
    <row r="8105" spans="1:4" x14ac:dyDescent="0.25">
      <c r="A8105" s="5">
        <v>0.34</v>
      </c>
      <c r="B8105" s="5">
        <v>0.46</v>
      </c>
      <c r="C8105" s="5" t="s">
        <v>16</v>
      </c>
      <c r="D8105" s="5">
        <v>-0.24068535524457799</v>
      </c>
    </row>
    <row r="8106" spans="1:4" x14ac:dyDescent="0.25">
      <c r="A8106" s="5">
        <v>0.34</v>
      </c>
      <c r="B8106" s="5">
        <v>0.47</v>
      </c>
      <c r="C8106" s="5" t="s">
        <v>14</v>
      </c>
      <c r="D8106" s="5">
        <v>-9.4537466523677297E-2</v>
      </c>
    </row>
    <row r="8107" spans="1:4" x14ac:dyDescent="0.25">
      <c r="A8107" s="5">
        <v>0.34</v>
      </c>
      <c r="B8107" s="5">
        <v>0.47</v>
      </c>
      <c r="C8107" s="5" t="s">
        <v>15</v>
      </c>
      <c r="D8107" s="5">
        <v>63.107859728336201</v>
      </c>
    </row>
    <row r="8108" spans="1:4" x14ac:dyDescent="0.25">
      <c r="A8108" s="5">
        <v>0.34</v>
      </c>
      <c r="B8108" s="5">
        <v>0.47</v>
      </c>
      <c r="C8108" s="5">
        <v>1.00857859719878</v>
      </c>
      <c r="D8108" s="5">
        <v>0.36679289312111302</v>
      </c>
    </row>
    <row r="8109" spans="1:4" x14ac:dyDescent="0.25">
      <c r="A8109" s="5">
        <v>0.34</v>
      </c>
      <c r="B8109" s="5">
        <v>0.47</v>
      </c>
      <c r="C8109" s="5" t="s">
        <v>16</v>
      </c>
      <c r="D8109" s="5">
        <v>-0.25713108197088103</v>
      </c>
    </row>
    <row r="8110" spans="1:4" x14ac:dyDescent="0.25">
      <c r="A8110" s="5">
        <v>0.34</v>
      </c>
      <c r="B8110" s="5">
        <v>0.48</v>
      </c>
      <c r="C8110" s="5" t="s">
        <v>14</v>
      </c>
      <c r="D8110" s="5">
        <v>-8.3727593095420605E-2</v>
      </c>
    </row>
    <row r="8111" spans="1:4" x14ac:dyDescent="0.25">
      <c r="A8111" s="5">
        <v>0.34</v>
      </c>
      <c r="B8111" s="5">
        <v>0.48</v>
      </c>
      <c r="C8111" s="5" t="s">
        <v>15</v>
      </c>
      <c r="D8111" s="5">
        <v>61.296942751706403</v>
      </c>
    </row>
    <row r="8112" spans="1:4" x14ac:dyDescent="0.25">
      <c r="A8112" s="5">
        <v>0.34</v>
      </c>
      <c r="B8112" s="5">
        <v>0.48</v>
      </c>
      <c r="C8112" s="5">
        <v>1.00857859719878</v>
      </c>
      <c r="D8112" s="5">
        <v>0.32534895144134302</v>
      </c>
    </row>
    <row r="8113" spans="1:4" x14ac:dyDescent="0.25">
      <c r="A8113" s="5">
        <v>0.34</v>
      </c>
      <c r="B8113" s="5">
        <v>0.48</v>
      </c>
      <c r="C8113" s="5" t="s">
        <v>16</v>
      </c>
      <c r="D8113" s="5">
        <v>-0.27306351614232099</v>
      </c>
    </row>
    <row r="8114" spans="1:4" x14ac:dyDescent="0.25">
      <c r="A8114" s="5">
        <v>0.34</v>
      </c>
      <c r="B8114" s="5">
        <v>0.49</v>
      </c>
      <c r="C8114" s="5" t="s">
        <v>14</v>
      </c>
      <c r="D8114" s="5">
        <v>-7.1493209190944304E-2</v>
      </c>
    </row>
    <row r="8115" spans="1:4" x14ac:dyDescent="0.25">
      <c r="A8115" s="5">
        <v>0.34</v>
      </c>
      <c r="B8115" s="5">
        <v>0.49</v>
      </c>
      <c r="C8115" s="5" t="s">
        <v>15</v>
      </c>
      <c r="D8115" s="5">
        <v>55.696262664275999</v>
      </c>
    </row>
    <row r="8116" spans="1:4" x14ac:dyDescent="0.25">
      <c r="A8116" s="5">
        <v>0.34</v>
      </c>
      <c r="B8116" s="5">
        <v>0.49</v>
      </c>
      <c r="C8116" s="5">
        <v>1.00857859719878</v>
      </c>
      <c r="D8116" s="5">
        <v>0.28392327592692801</v>
      </c>
    </row>
    <row r="8117" spans="1:4" x14ac:dyDescent="0.25">
      <c r="A8117" s="5">
        <v>0.34</v>
      </c>
      <c r="B8117" s="5">
        <v>0.49</v>
      </c>
      <c r="C8117" s="5" t="s">
        <v>16</v>
      </c>
      <c r="D8117" s="5">
        <v>-0.29017632700474899</v>
      </c>
    </row>
    <row r="8118" spans="1:4" x14ac:dyDescent="0.25">
      <c r="A8118" s="5">
        <v>0.34</v>
      </c>
      <c r="B8118" s="5">
        <v>0.5</v>
      </c>
      <c r="C8118" s="5" t="s">
        <v>14</v>
      </c>
      <c r="D8118" s="5">
        <v>-5.7819719576112802E-2</v>
      </c>
    </row>
    <row r="8119" spans="1:4" x14ac:dyDescent="0.25">
      <c r="A8119" s="5">
        <v>0.34</v>
      </c>
      <c r="B8119" s="5">
        <v>0.5</v>
      </c>
      <c r="C8119" s="5" t="s">
        <v>15</v>
      </c>
      <c r="D8119" s="5">
        <v>50.580285061360499</v>
      </c>
    </row>
    <row r="8120" spans="1:4" x14ac:dyDescent="0.25">
      <c r="A8120" s="5">
        <v>0.34</v>
      </c>
      <c r="B8120" s="5">
        <v>0.5</v>
      </c>
      <c r="C8120" s="5">
        <v>1.00857859719878</v>
      </c>
      <c r="D8120" s="5">
        <v>0.24489864089858701</v>
      </c>
    </row>
    <row r="8121" spans="1:4" x14ac:dyDescent="0.25">
      <c r="A8121" s="5">
        <v>0.34</v>
      </c>
      <c r="B8121" s="5">
        <v>0.5</v>
      </c>
      <c r="C8121" s="5" t="s">
        <v>16</v>
      </c>
      <c r="D8121" s="5">
        <v>-0.308182143848795</v>
      </c>
    </row>
    <row r="8122" spans="1:4" x14ac:dyDescent="0.25">
      <c r="A8122" s="5">
        <v>0.34</v>
      </c>
      <c r="B8122" s="5">
        <v>0.51</v>
      </c>
      <c r="C8122" s="5" t="s">
        <v>14</v>
      </c>
      <c r="D8122" s="5">
        <v>-4.3233997788571198E-2</v>
      </c>
    </row>
    <row r="8123" spans="1:4" x14ac:dyDescent="0.25">
      <c r="A8123" s="5">
        <v>0.34</v>
      </c>
      <c r="B8123" s="5">
        <v>0.51</v>
      </c>
      <c r="C8123" s="5" t="s">
        <v>15</v>
      </c>
      <c r="D8123" s="5">
        <v>45.050535168026897</v>
      </c>
    </row>
    <row r="8124" spans="1:4" x14ac:dyDescent="0.25">
      <c r="A8124" s="5">
        <v>0.34</v>
      </c>
      <c r="B8124" s="5">
        <v>0.51</v>
      </c>
      <c r="C8124" s="5">
        <v>1.00857859719878</v>
      </c>
      <c r="D8124" s="5">
        <v>0.20896961346666401</v>
      </c>
    </row>
    <row r="8125" spans="1:4" x14ac:dyDescent="0.25">
      <c r="A8125" s="5">
        <v>0.34</v>
      </c>
      <c r="B8125" s="5">
        <v>0.51</v>
      </c>
      <c r="C8125" s="5" t="s">
        <v>16</v>
      </c>
      <c r="D8125" s="5">
        <v>-0.32603728479912403</v>
      </c>
    </row>
    <row r="8126" spans="1:4" x14ac:dyDescent="0.25">
      <c r="A8126" s="5">
        <v>0.34</v>
      </c>
      <c r="B8126" s="5">
        <v>0.52</v>
      </c>
      <c r="C8126" s="5" t="s">
        <v>14</v>
      </c>
      <c r="D8126" s="5">
        <v>-2.6663239101329599E-2</v>
      </c>
    </row>
    <row r="8127" spans="1:4" x14ac:dyDescent="0.25">
      <c r="A8127" s="5">
        <v>0.34</v>
      </c>
      <c r="B8127" s="5">
        <v>0.52</v>
      </c>
      <c r="C8127" s="5" t="s">
        <v>15</v>
      </c>
      <c r="D8127" s="5">
        <v>40.299429341909601</v>
      </c>
    </row>
    <row r="8128" spans="1:4" x14ac:dyDescent="0.25">
      <c r="A8128" s="5">
        <v>0.34</v>
      </c>
      <c r="B8128" s="5">
        <v>0.52</v>
      </c>
      <c r="C8128" s="5">
        <v>1.00857859719878</v>
      </c>
      <c r="D8128" s="5">
        <v>0.17461616888728301</v>
      </c>
    </row>
    <row r="8129" spans="1:4" x14ac:dyDescent="0.25">
      <c r="A8129" s="5">
        <v>0.34</v>
      </c>
      <c r="B8129" s="5">
        <v>0.52</v>
      </c>
      <c r="C8129" s="5" t="s">
        <v>16</v>
      </c>
      <c r="D8129" s="5">
        <v>-0.345760149930747</v>
      </c>
    </row>
    <row r="8130" spans="1:4" x14ac:dyDescent="0.25">
      <c r="A8130" s="5">
        <v>0.34</v>
      </c>
      <c r="B8130" s="5">
        <v>0.53</v>
      </c>
      <c r="C8130" s="5" t="s">
        <v>14</v>
      </c>
      <c r="D8130" s="5">
        <v>-8.4437049147197598E-3</v>
      </c>
    </row>
    <row r="8131" spans="1:4" x14ac:dyDescent="0.25">
      <c r="A8131" s="5">
        <v>0.34</v>
      </c>
      <c r="B8131" s="5">
        <v>0.53</v>
      </c>
      <c r="C8131" s="5" t="s">
        <v>15</v>
      </c>
      <c r="D8131" s="5">
        <v>36.397435313060903</v>
      </c>
    </row>
    <row r="8132" spans="1:4" x14ac:dyDescent="0.25">
      <c r="A8132" s="5">
        <v>0.34</v>
      </c>
      <c r="B8132" s="5">
        <v>0.53</v>
      </c>
      <c r="C8132" s="5">
        <v>1.00857859719878</v>
      </c>
      <c r="D8132" s="5">
        <v>0.14320553332966701</v>
      </c>
    </row>
    <row r="8133" spans="1:4" x14ac:dyDescent="0.25">
      <c r="A8133" s="5">
        <v>0.34</v>
      </c>
      <c r="B8133" s="5">
        <v>0.53</v>
      </c>
      <c r="C8133" s="5" t="s">
        <v>16</v>
      </c>
      <c r="D8133" s="5">
        <v>-0.36499897640925799</v>
      </c>
    </row>
    <row r="8134" spans="1:4" x14ac:dyDescent="0.25">
      <c r="A8134" s="5">
        <v>0.34</v>
      </c>
      <c r="B8134" s="5">
        <v>0.54</v>
      </c>
      <c r="C8134" s="5" t="s">
        <v>14</v>
      </c>
      <c r="D8134" s="5">
        <v>1.1413979297249801E-2</v>
      </c>
    </row>
    <row r="8135" spans="1:4" x14ac:dyDescent="0.25">
      <c r="A8135" s="5">
        <v>0.34</v>
      </c>
      <c r="B8135" s="5">
        <v>0.54</v>
      </c>
      <c r="C8135" s="5" t="s">
        <v>15</v>
      </c>
      <c r="D8135" s="5">
        <v>32.433313525234801</v>
      </c>
    </row>
    <row r="8136" spans="1:4" x14ac:dyDescent="0.25">
      <c r="A8136" s="5">
        <v>0.34</v>
      </c>
      <c r="B8136" s="5">
        <v>0.54</v>
      </c>
      <c r="C8136" s="5">
        <v>1.00857859719878</v>
      </c>
      <c r="D8136" s="5">
        <v>0.112711410246319</v>
      </c>
    </row>
    <row r="8137" spans="1:4" x14ac:dyDescent="0.25">
      <c r="A8137" s="5">
        <v>0.34</v>
      </c>
      <c r="B8137" s="5">
        <v>0.54</v>
      </c>
      <c r="C8137" s="5" t="s">
        <v>16</v>
      </c>
      <c r="D8137" s="5">
        <v>-0.38433010422796199</v>
      </c>
    </row>
    <row r="8138" spans="1:4" x14ac:dyDescent="0.25">
      <c r="A8138" s="5">
        <v>0.34</v>
      </c>
      <c r="B8138" s="5">
        <v>0.55000000000000004</v>
      </c>
      <c r="C8138" s="5" t="s">
        <v>14</v>
      </c>
      <c r="D8138" s="5">
        <v>3.31969983426239E-2</v>
      </c>
    </row>
    <row r="8139" spans="1:4" x14ac:dyDescent="0.25">
      <c r="A8139" s="5">
        <v>0.34</v>
      </c>
      <c r="B8139" s="5">
        <v>0.55000000000000004</v>
      </c>
      <c r="C8139" s="5" t="s">
        <v>15</v>
      </c>
      <c r="D8139" s="5">
        <v>29.119170044695899</v>
      </c>
    </row>
    <row r="8140" spans="1:4" x14ac:dyDescent="0.25">
      <c r="A8140" s="5">
        <v>0.34</v>
      </c>
      <c r="B8140" s="5">
        <v>0.55000000000000004</v>
      </c>
      <c r="C8140" s="5">
        <v>1.00857859719878</v>
      </c>
      <c r="D8140" s="5">
        <v>8.4976839769939097E-2</v>
      </c>
    </row>
    <row r="8141" spans="1:4" x14ac:dyDescent="0.25">
      <c r="A8141" s="5">
        <v>0.34</v>
      </c>
      <c r="B8141" s="5">
        <v>0.55000000000000004</v>
      </c>
      <c r="C8141" s="5" t="s">
        <v>16</v>
      </c>
      <c r="D8141" s="5">
        <v>-0.40445840030028601</v>
      </c>
    </row>
    <row r="8142" spans="1:4" x14ac:dyDescent="0.25">
      <c r="A8142" s="5">
        <v>0.34</v>
      </c>
      <c r="B8142" s="5">
        <v>0.56000000000000005</v>
      </c>
      <c r="C8142" s="5" t="s">
        <v>14</v>
      </c>
      <c r="D8142" s="5">
        <v>5.6958990257176802E-2</v>
      </c>
    </row>
    <row r="8143" spans="1:4" x14ac:dyDescent="0.25">
      <c r="A8143" s="5">
        <v>0.34</v>
      </c>
      <c r="B8143" s="5">
        <v>0.56000000000000005</v>
      </c>
      <c r="C8143" s="5" t="s">
        <v>15</v>
      </c>
      <c r="D8143" s="5">
        <v>26.166453394927299</v>
      </c>
    </row>
    <row r="8144" spans="1:4" x14ac:dyDescent="0.25">
      <c r="A8144" s="5">
        <v>0.34</v>
      </c>
      <c r="B8144" s="5">
        <v>0.56000000000000005</v>
      </c>
      <c r="C8144" s="5">
        <v>1.00857859719878</v>
      </c>
      <c r="D8144" s="5">
        <v>5.9167061186493203E-2</v>
      </c>
    </row>
    <row r="8145" spans="1:4" x14ac:dyDescent="0.25">
      <c r="A8145" s="5">
        <v>0.34</v>
      </c>
      <c r="B8145" s="5">
        <v>0.56000000000000005</v>
      </c>
      <c r="C8145" s="5" t="s">
        <v>16</v>
      </c>
      <c r="D8145" s="5">
        <v>-0.425344731436962</v>
      </c>
    </row>
    <row r="8146" spans="1:4" x14ac:dyDescent="0.25">
      <c r="A8146" s="5">
        <v>0.34</v>
      </c>
      <c r="B8146" s="5">
        <v>0.56999999999999995</v>
      </c>
      <c r="C8146" s="5" t="s">
        <v>14</v>
      </c>
      <c r="D8146" s="5">
        <v>8.2736024714421694E-2</v>
      </c>
    </row>
    <row r="8147" spans="1:4" x14ac:dyDescent="0.25">
      <c r="A8147" s="5">
        <v>0.34</v>
      </c>
      <c r="B8147" s="5">
        <v>0.56999999999999995</v>
      </c>
      <c r="C8147" s="5" t="s">
        <v>15</v>
      </c>
      <c r="D8147" s="5">
        <v>23.4731223623162</v>
      </c>
    </row>
    <row r="8148" spans="1:4" x14ac:dyDescent="0.25">
      <c r="A8148" s="5">
        <v>0.34</v>
      </c>
      <c r="B8148" s="5">
        <v>0.56999999999999995</v>
      </c>
      <c r="C8148" s="5">
        <v>1.00857859719878</v>
      </c>
      <c r="D8148" s="5">
        <v>3.4776648291722501E-2</v>
      </c>
    </row>
    <row r="8149" spans="1:4" x14ac:dyDescent="0.25">
      <c r="A8149" s="5">
        <v>0.34</v>
      </c>
      <c r="B8149" s="5">
        <v>0.56999999999999995</v>
      </c>
      <c r="C8149" s="5" t="s">
        <v>16</v>
      </c>
      <c r="D8149" s="5">
        <v>-0.44549435724169101</v>
      </c>
    </row>
    <row r="8150" spans="1:4" x14ac:dyDescent="0.25">
      <c r="A8150" s="5">
        <v>0.34</v>
      </c>
      <c r="B8150" s="5">
        <v>0.57999999999999996</v>
      </c>
      <c r="C8150" s="5" t="s">
        <v>14</v>
      </c>
      <c r="D8150" s="5">
        <v>0.11059282175872</v>
      </c>
    </row>
    <row r="8151" spans="1:4" x14ac:dyDescent="0.25">
      <c r="A8151" s="5">
        <v>0.34</v>
      </c>
      <c r="B8151" s="5">
        <v>0.57999999999999996</v>
      </c>
      <c r="C8151" s="5" t="s">
        <v>15</v>
      </c>
      <c r="D8151" s="5">
        <v>21.112767920294498</v>
      </c>
    </row>
    <row r="8152" spans="1:4" x14ac:dyDescent="0.25">
      <c r="A8152" s="5">
        <v>0.34</v>
      </c>
      <c r="B8152" s="5">
        <v>0.57999999999999996</v>
      </c>
      <c r="C8152" s="5">
        <v>1.00857859719878</v>
      </c>
      <c r="D8152" s="5">
        <v>1.21021257249592E-2</v>
      </c>
    </row>
    <row r="8153" spans="1:4" x14ac:dyDescent="0.25">
      <c r="A8153" s="5">
        <v>0.34</v>
      </c>
      <c r="B8153" s="5">
        <v>0.57999999999999996</v>
      </c>
      <c r="C8153" s="5" t="s">
        <v>16</v>
      </c>
      <c r="D8153" s="5">
        <v>-0.46603144992537099</v>
      </c>
    </row>
    <row r="8154" spans="1:4" x14ac:dyDescent="0.25">
      <c r="A8154" s="5">
        <v>0.34</v>
      </c>
      <c r="B8154" s="5">
        <v>0.59</v>
      </c>
      <c r="C8154" s="5" t="s">
        <v>14</v>
      </c>
      <c r="D8154" s="5">
        <v>0.14025830224972699</v>
      </c>
    </row>
    <row r="8155" spans="1:4" x14ac:dyDescent="0.25">
      <c r="A8155" s="5">
        <v>0.34</v>
      </c>
      <c r="B8155" s="5">
        <v>0.59</v>
      </c>
      <c r="C8155" s="5" t="s">
        <v>15</v>
      </c>
      <c r="D8155" s="5">
        <v>18.991855980769301</v>
      </c>
    </row>
    <row r="8156" spans="1:4" x14ac:dyDescent="0.25">
      <c r="A8156" s="5">
        <v>0.34</v>
      </c>
      <c r="B8156" s="5">
        <v>0.59</v>
      </c>
      <c r="C8156" s="5">
        <v>1.00857859719878</v>
      </c>
      <c r="D8156" s="5">
        <v>-9.1170150923651095E-3</v>
      </c>
    </row>
    <row r="8157" spans="1:4" x14ac:dyDescent="0.25">
      <c r="A8157" s="5">
        <v>0.34</v>
      </c>
      <c r="B8157" s="5">
        <v>0.59</v>
      </c>
      <c r="C8157" s="5" t="s">
        <v>16</v>
      </c>
      <c r="D8157" s="5">
        <v>-0.486404421403202</v>
      </c>
    </row>
    <row r="8158" spans="1:4" x14ac:dyDescent="0.25">
      <c r="A8158" s="5">
        <v>0.34</v>
      </c>
      <c r="B8158" s="5">
        <v>0.6</v>
      </c>
      <c r="C8158" s="5" t="s">
        <v>14</v>
      </c>
      <c r="D8158" s="5">
        <v>0.174972402120738</v>
      </c>
    </row>
    <row r="8159" spans="1:4" x14ac:dyDescent="0.25">
      <c r="A8159" s="5">
        <v>0.34</v>
      </c>
      <c r="B8159" s="5">
        <v>0.6</v>
      </c>
      <c r="C8159" s="5" t="s">
        <v>15</v>
      </c>
      <c r="D8159" s="5">
        <v>17.362173653379799</v>
      </c>
    </row>
    <row r="8160" spans="1:4" x14ac:dyDescent="0.25">
      <c r="A8160" s="5">
        <v>0.34</v>
      </c>
      <c r="B8160" s="5">
        <v>0.6</v>
      </c>
      <c r="C8160" s="5">
        <v>1.00857859719878</v>
      </c>
      <c r="D8160" s="5">
        <v>-2.8154522728973799E-2</v>
      </c>
    </row>
    <row r="8161" spans="1:4" x14ac:dyDescent="0.25">
      <c r="A8161" s="5">
        <v>0.34</v>
      </c>
      <c r="B8161" s="5">
        <v>0.6</v>
      </c>
      <c r="C8161" s="5" t="s">
        <v>16</v>
      </c>
      <c r="D8161" s="5">
        <v>-0.50496720026209596</v>
      </c>
    </row>
    <row r="8162" spans="1:4" x14ac:dyDescent="0.25">
      <c r="A8162" s="5">
        <v>0.35</v>
      </c>
      <c r="B8162" s="5">
        <v>0.01</v>
      </c>
      <c r="C8162" s="5" t="s">
        <v>14</v>
      </c>
      <c r="D8162" s="5">
        <v>-0.31691173343929802</v>
      </c>
    </row>
    <row r="8163" spans="1:4" x14ac:dyDescent="0.25">
      <c r="A8163" s="5">
        <v>0.35</v>
      </c>
      <c r="B8163" s="5">
        <v>0.01</v>
      </c>
      <c r="C8163" s="5" t="s">
        <v>15</v>
      </c>
      <c r="D8163" s="5">
        <v>404.25538576278501</v>
      </c>
    </row>
    <row r="8164" spans="1:4" x14ac:dyDescent="0.25">
      <c r="A8164" s="5">
        <v>0.35</v>
      </c>
      <c r="B8164" s="5">
        <v>0.01</v>
      </c>
      <c r="C8164" s="5">
        <v>1.00857859719878</v>
      </c>
      <c r="D8164" s="5">
        <v>2.4097334905275498</v>
      </c>
    </row>
    <row r="8165" spans="1:4" x14ac:dyDescent="0.25">
      <c r="A8165" s="5">
        <v>0.35</v>
      </c>
      <c r="B8165" s="5">
        <v>0.01</v>
      </c>
      <c r="C8165" s="5" t="s">
        <v>16</v>
      </c>
      <c r="D8165" s="5">
        <v>-3.9441726579439999E-2</v>
      </c>
    </row>
    <row r="8166" spans="1:4" x14ac:dyDescent="0.25">
      <c r="A8166" s="5">
        <v>0.35</v>
      </c>
      <c r="B8166" s="5">
        <v>0.02</v>
      </c>
      <c r="C8166" s="5" t="s">
        <v>14</v>
      </c>
      <c r="D8166" s="5">
        <v>-0.31708937485219102</v>
      </c>
    </row>
    <row r="8167" spans="1:4" x14ac:dyDescent="0.25">
      <c r="A8167" s="5">
        <v>0.35</v>
      </c>
      <c r="B8167" s="5">
        <v>0.02</v>
      </c>
      <c r="C8167" s="5" t="s">
        <v>15</v>
      </c>
      <c r="D8167" s="5">
        <v>411.31730567562198</v>
      </c>
    </row>
    <row r="8168" spans="1:4" x14ac:dyDescent="0.25">
      <c r="A8168" s="5">
        <v>0.35</v>
      </c>
      <c r="B8168" s="5">
        <v>0.02</v>
      </c>
      <c r="C8168" s="5">
        <v>1.00857859719878</v>
      </c>
      <c r="D8168" s="5">
        <v>2.4045639485531001</v>
      </c>
    </row>
    <row r="8169" spans="1:4" x14ac:dyDescent="0.25">
      <c r="A8169" s="5">
        <v>0.35</v>
      </c>
      <c r="B8169" s="5">
        <v>0.02</v>
      </c>
      <c r="C8169" s="5" t="s">
        <v>16</v>
      </c>
      <c r="D8169" s="5">
        <v>-3.9449324113535897E-2</v>
      </c>
    </row>
    <row r="8170" spans="1:4" x14ac:dyDescent="0.25">
      <c r="A8170" s="5">
        <v>0.35</v>
      </c>
      <c r="B8170" s="5">
        <v>0.03</v>
      </c>
      <c r="C8170" s="5" t="s">
        <v>14</v>
      </c>
      <c r="D8170" s="5">
        <v>-0.31671368877556</v>
      </c>
    </row>
    <row r="8171" spans="1:4" x14ac:dyDescent="0.25">
      <c r="A8171" s="5">
        <v>0.35</v>
      </c>
      <c r="B8171" s="5">
        <v>0.03</v>
      </c>
      <c r="C8171" s="5" t="s">
        <v>15</v>
      </c>
      <c r="D8171" s="5">
        <v>606.79906984920603</v>
      </c>
    </row>
    <row r="8172" spans="1:4" x14ac:dyDescent="0.25">
      <c r="A8172" s="5">
        <v>0.35</v>
      </c>
      <c r="B8172" s="5">
        <v>0.03</v>
      </c>
      <c r="C8172" s="5">
        <v>1.00857859719878</v>
      </c>
      <c r="D8172" s="5">
        <v>2.3578431476603199</v>
      </c>
    </row>
    <row r="8173" spans="1:4" x14ac:dyDescent="0.25">
      <c r="A8173" s="5">
        <v>0.35</v>
      </c>
      <c r="B8173" s="5">
        <v>0.03</v>
      </c>
      <c r="C8173" s="5" t="s">
        <v>16</v>
      </c>
      <c r="D8173" s="5">
        <v>-3.9714648952256799E-2</v>
      </c>
    </row>
    <row r="8174" spans="1:4" x14ac:dyDescent="0.25">
      <c r="A8174" s="5">
        <v>0.35</v>
      </c>
      <c r="B8174" s="5">
        <v>0.04</v>
      </c>
      <c r="C8174" s="5" t="s">
        <v>14</v>
      </c>
      <c r="D8174" s="5">
        <v>-0.315819602738934</v>
      </c>
    </row>
    <row r="8175" spans="1:4" x14ac:dyDescent="0.25">
      <c r="A8175" s="5">
        <v>0.35</v>
      </c>
      <c r="B8175" s="5">
        <v>0.04</v>
      </c>
      <c r="C8175" s="5" t="s">
        <v>15</v>
      </c>
      <c r="D8175" s="5">
        <v>519.973366235105</v>
      </c>
    </row>
    <row r="8176" spans="1:4" x14ac:dyDescent="0.25">
      <c r="A8176" s="5">
        <v>0.35</v>
      </c>
      <c r="B8176" s="5">
        <v>0.04</v>
      </c>
      <c r="C8176" s="5">
        <v>1.00857859719878</v>
      </c>
      <c r="D8176" s="5">
        <v>2.3595563575988598</v>
      </c>
    </row>
    <row r="8177" spans="1:4" x14ac:dyDescent="0.25">
      <c r="A8177" s="5">
        <v>0.35</v>
      </c>
      <c r="B8177" s="5">
        <v>0.04</v>
      </c>
      <c r="C8177" s="5" t="s">
        <v>16</v>
      </c>
      <c r="D8177" s="5">
        <v>-3.9816337181476501E-2</v>
      </c>
    </row>
    <row r="8178" spans="1:4" x14ac:dyDescent="0.25">
      <c r="A8178" s="5">
        <v>0.35</v>
      </c>
      <c r="B8178" s="5">
        <v>0.05</v>
      </c>
      <c r="C8178" s="5" t="s">
        <v>14</v>
      </c>
      <c r="D8178" s="5">
        <v>-0.31623252680367803</v>
      </c>
    </row>
    <row r="8179" spans="1:4" x14ac:dyDescent="0.25">
      <c r="A8179" s="5">
        <v>0.35</v>
      </c>
      <c r="B8179" s="5">
        <v>0.05</v>
      </c>
      <c r="C8179" s="5" t="s">
        <v>15</v>
      </c>
      <c r="D8179" s="5">
        <v>649.57619804165802</v>
      </c>
    </row>
    <row r="8180" spans="1:4" x14ac:dyDescent="0.25">
      <c r="A8180" s="5">
        <v>0.35</v>
      </c>
      <c r="B8180" s="5">
        <v>0.05</v>
      </c>
      <c r="C8180" s="5">
        <v>1.00857859719878</v>
      </c>
      <c r="D8180" s="5">
        <v>2.34179495280156</v>
      </c>
    </row>
    <row r="8181" spans="1:4" x14ac:dyDescent="0.25">
      <c r="A8181" s="5">
        <v>0.35</v>
      </c>
      <c r="B8181" s="5">
        <v>0.05</v>
      </c>
      <c r="C8181" s="5" t="s">
        <v>16</v>
      </c>
      <c r="D8181" s="5">
        <v>-3.9773168508456302E-2</v>
      </c>
    </row>
    <row r="8182" spans="1:4" x14ac:dyDescent="0.25">
      <c r="A8182" s="5">
        <v>0.35</v>
      </c>
      <c r="B8182" s="5">
        <v>0.06</v>
      </c>
      <c r="C8182" s="5" t="s">
        <v>14</v>
      </c>
      <c r="D8182" s="5">
        <v>-0.31607002681200402</v>
      </c>
    </row>
    <row r="8183" spans="1:4" x14ac:dyDescent="0.25">
      <c r="A8183" s="5">
        <v>0.35</v>
      </c>
      <c r="B8183" s="5">
        <v>0.06</v>
      </c>
      <c r="C8183" s="5" t="s">
        <v>15</v>
      </c>
      <c r="D8183" s="5">
        <v>626.28469565744695</v>
      </c>
    </row>
    <row r="8184" spans="1:4" x14ac:dyDescent="0.25">
      <c r="A8184" s="5">
        <v>0.35</v>
      </c>
      <c r="B8184" s="5">
        <v>0.06</v>
      </c>
      <c r="C8184" s="5">
        <v>1.00857859719878</v>
      </c>
      <c r="D8184" s="5">
        <v>2.3497968518001602</v>
      </c>
    </row>
    <row r="8185" spans="1:4" x14ac:dyDescent="0.25">
      <c r="A8185" s="5">
        <v>0.35</v>
      </c>
      <c r="B8185" s="5">
        <v>0.06</v>
      </c>
      <c r="C8185" s="5" t="s">
        <v>16</v>
      </c>
      <c r="D8185" s="5">
        <v>-3.9779221105417602E-2</v>
      </c>
    </row>
    <row r="8186" spans="1:4" x14ac:dyDescent="0.25">
      <c r="A8186" s="5">
        <v>0.35</v>
      </c>
      <c r="B8186" s="5">
        <v>6.9999999999999896E-2</v>
      </c>
      <c r="C8186" s="5" t="s">
        <v>14</v>
      </c>
      <c r="D8186" s="5">
        <v>-0.31641382948116598</v>
      </c>
    </row>
    <row r="8187" spans="1:4" x14ac:dyDescent="0.25">
      <c r="A8187" s="5">
        <v>0.35</v>
      </c>
      <c r="B8187" s="5">
        <v>6.9999999999999896E-2</v>
      </c>
      <c r="C8187" s="5" t="s">
        <v>15</v>
      </c>
      <c r="D8187" s="5">
        <v>486.65076423619797</v>
      </c>
    </row>
    <row r="8188" spans="1:4" x14ac:dyDescent="0.25">
      <c r="A8188" s="5">
        <v>0.35</v>
      </c>
      <c r="B8188" s="5">
        <v>6.9999999999999896E-2</v>
      </c>
      <c r="C8188" s="5">
        <v>1.00857859719878</v>
      </c>
      <c r="D8188" s="5">
        <v>2.3809909907954898</v>
      </c>
    </row>
    <row r="8189" spans="1:4" x14ac:dyDescent="0.25">
      <c r="A8189" s="5">
        <v>0.35</v>
      </c>
      <c r="B8189" s="5">
        <v>6.9999999999999896E-2</v>
      </c>
      <c r="C8189" s="5" t="s">
        <v>16</v>
      </c>
      <c r="D8189" s="5">
        <v>-3.9603868181560399E-2</v>
      </c>
    </row>
    <row r="8190" spans="1:4" x14ac:dyDescent="0.25">
      <c r="A8190" s="5">
        <v>0.35</v>
      </c>
      <c r="B8190" s="5">
        <v>0.08</v>
      </c>
      <c r="C8190" s="5" t="s">
        <v>14</v>
      </c>
      <c r="D8190" s="5">
        <v>-0.31718527680070702</v>
      </c>
    </row>
    <row r="8191" spans="1:4" x14ac:dyDescent="0.25">
      <c r="A8191" s="5">
        <v>0.35</v>
      </c>
      <c r="B8191" s="5">
        <v>0.08</v>
      </c>
      <c r="C8191" s="5" t="s">
        <v>15</v>
      </c>
      <c r="D8191" s="5">
        <v>688.77359562780396</v>
      </c>
    </row>
    <row r="8192" spans="1:4" x14ac:dyDescent="0.25">
      <c r="A8192" s="5">
        <v>0.35</v>
      </c>
      <c r="B8192" s="5">
        <v>0.08</v>
      </c>
      <c r="C8192" s="5">
        <v>1.00857859719878</v>
      </c>
      <c r="D8192" s="5">
        <v>2.3455717617079999</v>
      </c>
    </row>
    <row r="8193" spans="1:4" x14ac:dyDescent="0.25">
      <c r="A8193" s="5">
        <v>0.35</v>
      </c>
      <c r="B8193" s="5">
        <v>0.08</v>
      </c>
      <c r="C8193" s="5" t="s">
        <v>16</v>
      </c>
      <c r="D8193" s="5">
        <v>-3.9708953099989397E-2</v>
      </c>
    </row>
    <row r="8194" spans="1:4" x14ac:dyDescent="0.25">
      <c r="A8194" s="5">
        <v>0.35</v>
      </c>
      <c r="B8194" s="5">
        <v>0.09</v>
      </c>
      <c r="C8194" s="5" t="s">
        <v>14</v>
      </c>
      <c r="D8194" s="5">
        <v>-0.316627549028621</v>
      </c>
    </row>
    <row r="8195" spans="1:4" x14ac:dyDescent="0.25">
      <c r="A8195" s="5">
        <v>0.35</v>
      </c>
      <c r="B8195" s="5">
        <v>0.09</v>
      </c>
      <c r="C8195" s="5" t="s">
        <v>15</v>
      </c>
      <c r="D8195" s="5">
        <v>650.66548114377201</v>
      </c>
    </row>
    <row r="8196" spans="1:4" x14ac:dyDescent="0.25">
      <c r="A8196" s="5">
        <v>0.35</v>
      </c>
      <c r="B8196" s="5">
        <v>0.09</v>
      </c>
      <c r="C8196" s="5">
        <v>1.00857859719878</v>
      </c>
      <c r="D8196" s="5">
        <v>2.3484719862914201</v>
      </c>
    </row>
    <row r="8197" spans="1:4" x14ac:dyDescent="0.25">
      <c r="A8197" s="5">
        <v>0.35</v>
      </c>
      <c r="B8197" s="5">
        <v>0.09</v>
      </c>
      <c r="C8197" s="5" t="s">
        <v>16</v>
      </c>
      <c r="D8197" s="5">
        <v>-3.9675561413418201E-2</v>
      </c>
    </row>
    <row r="8198" spans="1:4" x14ac:dyDescent="0.25">
      <c r="A8198" s="5">
        <v>0.35</v>
      </c>
      <c r="B8198" s="5">
        <v>9.9999999999999895E-2</v>
      </c>
      <c r="C8198" s="5" t="s">
        <v>14</v>
      </c>
      <c r="D8198" s="5">
        <v>-0.315649914077484</v>
      </c>
    </row>
    <row r="8199" spans="1:4" x14ac:dyDescent="0.25">
      <c r="A8199" s="5">
        <v>0.35</v>
      </c>
      <c r="B8199" s="5">
        <v>9.9999999999999895E-2</v>
      </c>
      <c r="C8199" s="5" t="s">
        <v>15</v>
      </c>
      <c r="D8199" s="5">
        <v>607.48085653380895</v>
      </c>
    </row>
    <row r="8200" spans="1:4" x14ac:dyDescent="0.25">
      <c r="A8200" s="5">
        <v>0.35</v>
      </c>
      <c r="B8200" s="5">
        <v>9.9999999999999895E-2</v>
      </c>
      <c r="C8200" s="5">
        <v>1.00857859719878</v>
      </c>
      <c r="D8200" s="5">
        <v>2.3469721385168998</v>
      </c>
    </row>
    <row r="8201" spans="1:4" x14ac:dyDescent="0.25">
      <c r="A8201" s="5">
        <v>0.35</v>
      </c>
      <c r="B8201" s="5">
        <v>9.9999999999999895E-2</v>
      </c>
      <c r="C8201" s="5" t="s">
        <v>16</v>
      </c>
      <c r="D8201" s="5">
        <v>-3.9787858835251003E-2</v>
      </c>
    </row>
    <row r="8202" spans="1:4" x14ac:dyDescent="0.25">
      <c r="A8202" s="5">
        <v>0.35</v>
      </c>
      <c r="B8202" s="5">
        <v>0.11</v>
      </c>
      <c r="C8202" s="5" t="s">
        <v>14</v>
      </c>
      <c r="D8202" s="5">
        <v>-0.31683251608528701</v>
      </c>
    </row>
    <row r="8203" spans="1:4" x14ac:dyDescent="0.25">
      <c r="A8203" s="5">
        <v>0.35</v>
      </c>
      <c r="B8203" s="5">
        <v>0.11</v>
      </c>
      <c r="C8203" s="5" t="s">
        <v>15</v>
      </c>
      <c r="D8203" s="5">
        <v>717.04110398062505</v>
      </c>
    </row>
    <row r="8204" spans="1:4" x14ac:dyDescent="0.25">
      <c r="A8204" s="5">
        <v>0.35</v>
      </c>
      <c r="B8204" s="5">
        <v>0.11</v>
      </c>
      <c r="C8204" s="5">
        <v>1.00857859719878</v>
      </c>
      <c r="D8204" s="5">
        <v>2.3359018539820902</v>
      </c>
    </row>
    <row r="8205" spans="1:4" x14ac:dyDescent="0.25">
      <c r="A8205" s="5">
        <v>0.35</v>
      </c>
      <c r="B8205" s="5">
        <v>0.11</v>
      </c>
      <c r="C8205" s="5" t="s">
        <v>16</v>
      </c>
      <c r="D8205" s="5">
        <v>-3.9814110590023599E-2</v>
      </c>
    </row>
    <row r="8206" spans="1:4" x14ac:dyDescent="0.25">
      <c r="A8206" s="5">
        <v>0.35</v>
      </c>
      <c r="B8206" s="5">
        <v>0.12</v>
      </c>
      <c r="C8206" s="5" t="s">
        <v>14</v>
      </c>
      <c r="D8206" s="5">
        <v>-0.31700261760610299</v>
      </c>
    </row>
    <row r="8207" spans="1:4" x14ac:dyDescent="0.25">
      <c r="A8207" s="5">
        <v>0.35</v>
      </c>
      <c r="B8207" s="5">
        <v>0.12</v>
      </c>
      <c r="C8207" s="5" t="s">
        <v>15</v>
      </c>
      <c r="D8207" s="5">
        <v>790.23443230413397</v>
      </c>
    </row>
    <row r="8208" spans="1:4" x14ac:dyDescent="0.25">
      <c r="A8208" s="5">
        <v>0.35</v>
      </c>
      <c r="B8208" s="5">
        <v>0.12</v>
      </c>
      <c r="C8208" s="5">
        <v>1.00857859719878</v>
      </c>
      <c r="D8208" s="5">
        <v>2.3343472031477801</v>
      </c>
    </row>
    <row r="8209" spans="1:4" x14ac:dyDescent="0.25">
      <c r="A8209" s="5">
        <v>0.35</v>
      </c>
      <c r="B8209" s="5">
        <v>0.12</v>
      </c>
      <c r="C8209" s="5" t="s">
        <v>16</v>
      </c>
      <c r="D8209" s="5">
        <v>-3.9750158923628501E-2</v>
      </c>
    </row>
    <row r="8210" spans="1:4" x14ac:dyDescent="0.25">
      <c r="A8210" s="5">
        <v>0.35</v>
      </c>
      <c r="B8210" s="5">
        <v>0.13</v>
      </c>
      <c r="C8210" s="5" t="s">
        <v>14</v>
      </c>
      <c r="D8210" s="5">
        <v>-0.31680547512176099</v>
      </c>
    </row>
    <row r="8211" spans="1:4" x14ac:dyDescent="0.25">
      <c r="A8211" s="5">
        <v>0.35</v>
      </c>
      <c r="B8211" s="5">
        <v>0.13</v>
      </c>
      <c r="C8211" s="5" t="s">
        <v>15</v>
      </c>
      <c r="D8211" s="5">
        <v>765.23494921618101</v>
      </c>
    </row>
    <row r="8212" spans="1:4" x14ac:dyDescent="0.25">
      <c r="A8212" s="5">
        <v>0.35</v>
      </c>
      <c r="B8212" s="5">
        <v>0.13</v>
      </c>
      <c r="C8212" s="5">
        <v>1.00857859719878</v>
      </c>
      <c r="D8212" s="5">
        <v>2.3361144704279</v>
      </c>
    </row>
    <row r="8213" spans="1:4" x14ac:dyDescent="0.25">
      <c r="A8213" s="5">
        <v>0.35</v>
      </c>
      <c r="B8213" s="5">
        <v>0.13</v>
      </c>
      <c r="C8213" s="5" t="s">
        <v>16</v>
      </c>
      <c r="D8213" s="5">
        <v>-3.9728237211262701E-2</v>
      </c>
    </row>
    <row r="8214" spans="1:4" x14ac:dyDescent="0.25">
      <c r="A8214" s="5">
        <v>0.35</v>
      </c>
      <c r="B8214" s="5">
        <v>0.14000000000000001</v>
      </c>
      <c r="C8214" s="5" t="s">
        <v>14</v>
      </c>
      <c r="D8214" s="5">
        <v>-0.31675581463077201</v>
      </c>
    </row>
    <row r="8215" spans="1:4" x14ac:dyDescent="0.25">
      <c r="A8215" s="5">
        <v>0.35</v>
      </c>
      <c r="B8215" s="5">
        <v>0.14000000000000001</v>
      </c>
      <c r="C8215" s="5" t="s">
        <v>15</v>
      </c>
      <c r="D8215" s="5">
        <v>792.47117539262194</v>
      </c>
    </row>
    <row r="8216" spans="1:4" x14ac:dyDescent="0.25">
      <c r="A8216" s="5">
        <v>0.35</v>
      </c>
      <c r="B8216" s="5">
        <v>0.14000000000000001</v>
      </c>
      <c r="C8216" s="5">
        <v>1.00857859719878</v>
      </c>
      <c r="D8216" s="5">
        <v>2.3331382630301301</v>
      </c>
    </row>
    <row r="8217" spans="1:4" x14ac:dyDescent="0.25">
      <c r="A8217" s="5">
        <v>0.35</v>
      </c>
      <c r="B8217" s="5">
        <v>0.14000000000000001</v>
      </c>
      <c r="C8217" s="5" t="s">
        <v>16</v>
      </c>
      <c r="D8217" s="5">
        <v>-3.9746893190155203E-2</v>
      </c>
    </row>
    <row r="8218" spans="1:4" x14ac:dyDescent="0.25">
      <c r="A8218" s="5">
        <v>0.35</v>
      </c>
      <c r="B8218" s="5">
        <v>0.15</v>
      </c>
      <c r="C8218" s="5" t="s">
        <v>14</v>
      </c>
      <c r="D8218" s="5">
        <v>-0.31697181144291298</v>
      </c>
    </row>
    <row r="8219" spans="1:4" x14ac:dyDescent="0.25">
      <c r="A8219" s="5">
        <v>0.35</v>
      </c>
      <c r="B8219" s="5">
        <v>0.15</v>
      </c>
      <c r="C8219" s="5" t="s">
        <v>15</v>
      </c>
      <c r="D8219" s="5">
        <v>710.81414895380397</v>
      </c>
    </row>
    <row r="8220" spans="1:4" x14ac:dyDescent="0.25">
      <c r="A8220" s="5">
        <v>0.35</v>
      </c>
      <c r="B8220" s="5">
        <v>0.15</v>
      </c>
      <c r="C8220" s="5">
        <v>1.00857859719878</v>
      </c>
      <c r="D8220" s="5">
        <v>2.3414793192419898</v>
      </c>
    </row>
    <row r="8221" spans="1:4" x14ac:dyDescent="0.25">
      <c r="A8221" s="5">
        <v>0.35</v>
      </c>
      <c r="B8221" s="5">
        <v>0.15</v>
      </c>
      <c r="C8221" s="5" t="s">
        <v>16</v>
      </c>
      <c r="D8221" s="5">
        <v>-3.9716439995977099E-2</v>
      </c>
    </row>
    <row r="8222" spans="1:4" x14ac:dyDescent="0.25">
      <c r="A8222" s="5">
        <v>0.35</v>
      </c>
      <c r="B8222" s="5">
        <v>0.16</v>
      </c>
      <c r="C8222" s="5" t="s">
        <v>14</v>
      </c>
      <c r="D8222" s="5">
        <v>-0.31615116977743402</v>
      </c>
    </row>
    <row r="8223" spans="1:4" x14ac:dyDescent="0.25">
      <c r="A8223" s="5">
        <v>0.35</v>
      </c>
      <c r="B8223" s="5">
        <v>0.16</v>
      </c>
      <c r="C8223" s="5" t="s">
        <v>15</v>
      </c>
      <c r="D8223" s="5">
        <v>681.26532192933098</v>
      </c>
    </row>
    <row r="8224" spans="1:4" x14ac:dyDescent="0.25">
      <c r="A8224" s="5">
        <v>0.35</v>
      </c>
      <c r="B8224" s="5">
        <v>0.16</v>
      </c>
      <c r="C8224" s="5">
        <v>1.00857859719878</v>
      </c>
      <c r="D8224" s="5">
        <v>2.3412258605442999</v>
      </c>
    </row>
    <row r="8225" spans="1:4" x14ac:dyDescent="0.25">
      <c r="A8225" s="5">
        <v>0.35</v>
      </c>
      <c r="B8225" s="5">
        <v>0.16</v>
      </c>
      <c r="C8225" s="5" t="s">
        <v>16</v>
      </c>
      <c r="D8225" s="5">
        <v>-3.9698949954702703E-2</v>
      </c>
    </row>
    <row r="8226" spans="1:4" x14ac:dyDescent="0.25">
      <c r="A8226" s="5">
        <v>0.35</v>
      </c>
      <c r="B8226" s="5">
        <v>0.17</v>
      </c>
      <c r="C8226" s="5" t="s">
        <v>14</v>
      </c>
      <c r="D8226" s="5">
        <v>-0.31644669920334101</v>
      </c>
    </row>
    <row r="8227" spans="1:4" x14ac:dyDescent="0.25">
      <c r="A8227" s="5">
        <v>0.35</v>
      </c>
      <c r="B8227" s="5">
        <v>0.17</v>
      </c>
      <c r="C8227" s="5" t="s">
        <v>15</v>
      </c>
      <c r="D8227" s="5">
        <v>743.46199395240103</v>
      </c>
    </row>
    <row r="8228" spans="1:4" x14ac:dyDescent="0.25">
      <c r="A8228" s="5">
        <v>0.35</v>
      </c>
      <c r="B8228" s="5">
        <v>0.17</v>
      </c>
      <c r="C8228" s="5">
        <v>1.00857859719878</v>
      </c>
      <c r="D8228" s="5">
        <v>2.3358285207103</v>
      </c>
    </row>
    <row r="8229" spans="1:4" x14ac:dyDescent="0.25">
      <c r="A8229" s="5">
        <v>0.35</v>
      </c>
      <c r="B8229" s="5">
        <v>0.17</v>
      </c>
      <c r="C8229" s="5" t="s">
        <v>16</v>
      </c>
      <c r="D8229" s="5">
        <v>-3.9745718590437802E-2</v>
      </c>
    </row>
    <row r="8230" spans="1:4" x14ac:dyDescent="0.25">
      <c r="A8230" s="5">
        <v>0.35</v>
      </c>
      <c r="B8230" s="5">
        <v>0.18</v>
      </c>
      <c r="C8230" s="5" t="s">
        <v>14</v>
      </c>
      <c r="D8230" s="5">
        <v>-0.31607955101186302</v>
      </c>
    </row>
    <row r="8231" spans="1:4" x14ac:dyDescent="0.25">
      <c r="A8231" s="5">
        <v>0.35</v>
      </c>
      <c r="B8231" s="5">
        <v>0.18</v>
      </c>
      <c r="C8231" s="5" t="s">
        <v>15</v>
      </c>
      <c r="D8231" s="5">
        <v>672.20287227956896</v>
      </c>
    </row>
    <row r="8232" spans="1:4" x14ac:dyDescent="0.25">
      <c r="A8232" s="5">
        <v>0.35</v>
      </c>
      <c r="B8232" s="5">
        <v>0.18</v>
      </c>
      <c r="C8232" s="5">
        <v>1.00857859719878</v>
      </c>
      <c r="D8232" s="5">
        <v>2.3432334408069302</v>
      </c>
    </row>
    <row r="8233" spans="1:4" x14ac:dyDescent="0.25">
      <c r="A8233" s="5">
        <v>0.35</v>
      </c>
      <c r="B8233" s="5">
        <v>0.18</v>
      </c>
      <c r="C8233" s="5" t="s">
        <v>16</v>
      </c>
      <c r="D8233" s="5">
        <v>-3.9676100226909899E-2</v>
      </c>
    </row>
    <row r="8234" spans="1:4" x14ac:dyDescent="0.25">
      <c r="A8234" s="5">
        <v>0.35</v>
      </c>
      <c r="B8234" s="5">
        <v>0.19</v>
      </c>
      <c r="C8234" s="5" t="s">
        <v>14</v>
      </c>
      <c r="D8234" s="5">
        <v>-0.31570335130503402</v>
      </c>
    </row>
    <row r="8235" spans="1:4" x14ac:dyDescent="0.25">
      <c r="A8235" s="5">
        <v>0.35</v>
      </c>
      <c r="B8235" s="5">
        <v>0.19</v>
      </c>
      <c r="C8235" s="5" t="s">
        <v>15</v>
      </c>
      <c r="D8235" s="5">
        <v>475.90052033310599</v>
      </c>
    </row>
    <row r="8236" spans="1:4" x14ac:dyDescent="0.25">
      <c r="A8236" s="5">
        <v>0.35</v>
      </c>
      <c r="B8236" s="5">
        <v>0.19</v>
      </c>
      <c r="C8236" s="5">
        <v>1.00857859719878</v>
      </c>
      <c r="D8236" s="5">
        <v>2.3750453650216601</v>
      </c>
    </row>
    <row r="8237" spans="1:4" x14ac:dyDescent="0.25">
      <c r="A8237" s="5">
        <v>0.35</v>
      </c>
      <c r="B8237" s="5">
        <v>0.19</v>
      </c>
      <c r="C8237" s="5" t="s">
        <v>16</v>
      </c>
      <c r="D8237" s="5">
        <v>-3.95804941335706E-2</v>
      </c>
    </row>
    <row r="8238" spans="1:4" x14ac:dyDescent="0.25">
      <c r="A8238" s="5">
        <v>0.35</v>
      </c>
      <c r="B8238" s="5">
        <v>0.2</v>
      </c>
      <c r="C8238" s="5" t="s">
        <v>14</v>
      </c>
      <c r="D8238" s="5">
        <v>-0.31596125345919002</v>
      </c>
    </row>
    <row r="8239" spans="1:4" x14ac:dyDescent="0.25">
      <c r="A8239" s="5">
        <v>0.35</v>
      </c>
      <c r="B8239" s="5">
        <v>0.2</v>
      </c>
      <c r="C8239" s="5" t="s">
        <v>15</v>
      </c>
      <c r="D8239" s="5">
        <v>445.86054297797199</v>
      </c>
    </row>
    <row r="8240" spans="1:4" x14ac:dyDescent="0.25">
      <c r="A8240" s="5">
        <v>0.35</v>
      </c>
      <c r="B8240" s="5">
        <v>0.2</v>
      </c>
      <c r="C8240" s="5">
        <v>1.00857859719878</v>
      </c>
      <c r="D8240" s="5">
        <v>2.3850928289439</v>
      </c>
    </row>
    <row r="8241" spans="1:4" x14ac:dyDescent="0.25">
      <c r="A8241" s="5">
        <v>0.35</v>
      </c>
      <c r="B8241" s="5">
        <v>0.2</v>
      </c>
      <c r="C8241" s="5" t="s">
        <v>16</v>
      </c>
      <c r="D8241" s="5">
        <v>-3.9525735258116902E-2</v>
      </c>
    </row>
    <row r="8242" spans="1:4" x14ac:dyDescent="0.25">
      <c r="A8242" s="5">
        <v>0.35</v>
      </c>
      <c r="B8242" s="5">
        <v>0.21</v>
      </c>
      <c r="C8242" s="5" t="s">
        <v>14</v>
      </c>
      <c r="D8242" s="5">
        <v>-0.31601270771666501</v>
      </c>
    </row>
    <row r="8243" spans="1:4" x14ac:dyDescent="0.25">
      <c r="A8243" s="5">
        <v>0.35</v>
      </c>
      <c r="B8243" s="5">
        <v>0.21</v>
      </c>
      <c r="C8243" s="5" t="s">
        <v>15</v>
      </c>
      <c r="D8243" s="5">
        <v>487.690918359107</v>
      </c>
    </row>
    <row r="8244" spans="1:4" x14ac:dyDescent="0.25">
      <c r="A8244" s="5">
        <v>0.35</v>
      </c>
      <c r="B8244" s="5">
        <v>0.21</v>
      </c>
      <c r="C8244" s="5">
        <v>1.00857859719878</v>
      </c>
      <c r="D8244" s="5">
        <v>2.3737109835271299</v>
      </c>
    </row>
    <row r="8245" spans="1:4" x14ac:dyDescent="0.25">
      <c r="A8245" s="5">
        <v>0.35</v>
      </c>
      <c r="B8245" s="5">
        <v>0.21</v>
      </c>
      <c r="C8245" s="5" t="s">
        <v>16</v>
      </c>
      <c r="D8245" s="5">
        <v>-3.9567881481323897E-2</v>
      </c>
    </row>
    <row r="8246" spans="1:4" x14ac:dyDescent="0.25">
      <c r="A8246" s="5">
        <v>0.35</v>
      </c>
      <c r="B8246" s="5">
        <v>0.22</v>
      </c>
      <c r="C8246" s="5" t="s">
        <v>14</v>
      </c>
      <c r="D8246" s="5">
        <v>-0.31652079580438902</v>
      </c>
    </row>
    <row r="8247" spans="1:4" x14ac:dyDescent="0.25">
      <c r="A8247" s="5">
        <v>0.35</v>
      </c>
      <c r="B8247" s="5">
        <v>0.22</v>
      </c>
      <c r="C8247" s="5" t="s">
        <v>15</v>
      </c>
      <c r="D8247" s="5">
        <v>782.55432641098696</v>
      </c>
    </row>
    <row r="8248" spans="1:4" x14ac:dyDescent="0.25">
      <c r="A8248" s="5">
        <v>0.35</v>
      </c>
      <c r="B8248" s="5">
        <v>0.22</v>
      </c>
      <c r="C8248" s="5">
        <v>1.00857859719878</v>
      </c>
      <c r="D8248" s="5">
        <v>2.3340134454566401</v>
      </c>
    </row>
    <row r="8249" spans="1:4" x14ac:dyDescent="0.25">
      <c r="A8249" s="5">
        <v>0.35</v>
      </c>
      <c r="B8249" s="5">
        <v>0.22</v>
      </c>
      <c r="C8249" s="5" t="s">
        <v>16</v>
      </c>
      <c r="D8249" s="5">
        <v>-3.9725861197121098E-2</v>
      </c>
    </row>
    <row r="8250" spans="1:4" x14ac:dyDescent="0.25">
      <c r="A8250" s="5">
        <v>0.35</v>
      </c>
      <c r="B8250" s="5">
        <v>0.23</v>
      </c>
      <c r="C8250" s="5" t="s">
        <v>14</v>
      </c>
      <c r="D8250" s="5">
        <v>-0.31651779575225802</v>
      </c>
    </row>
    <row r="8251" spans="1:4" x14ac:dyDescent="0.25">
      <c r="A8251" s="5">
        <v>0.35</v>
      </c>
      <c r="B8251" s="5">
        <v>0.23</v>
      </c>
      <c r="C8251" s="5" t="s">
        <v>15</v>
      </c>
      <c r="D8251" s="5">
        <v>815.19470325745704</v>
      </c>
    </row>
    <row r="8252" spans="1:4" x14ac:dyDescent="0.25">
      <c r="A8252" s="5">
        <v>0.35</v>
      </c>
      <c r="B8252" s="5">
        <v>0.23</v>
      </c>
      <c r="C8252" s="5">
        <v>1.00857859719878</v>
      </c>
      <c r="D8252" s="5">
        <v>2.3307391230028802</v>
      </c>
    </row>
    <row r="8253" spans="1:4" x14ac:dyDescent="0.25">
      <c r="A8253" s="5">
        <v>0.35</v>
      </c>
      <c r="B8253" s="5">
        <v>0.23</v>
      </c>
      <c r="C8253" s="5" t="s">
        <v>16</v>
      </c>
      <c r="D8253" s="5">
        <v>-3.9746701586173903E-2</v>
      </c>
    </row>
    <row r="8254" spans="1:4" x14ac:dyDescent="0.25">
      <c r="A8254" s="5">
        <v>0.35</v>
      </c>
      <c r="B8254" s="5">
        <v>0.24</v>
      </c>
      <c r="C8254" s="5" t="s">
        <v>14</v>
      </c>
      <c r="D8254" s="5">
        <v>-0.31660264663849103</v>
      </c>
    </row>
    <row r="8255" spans="1:4" x14ac:dyDescent="0.25">
      <c r="A8255" s="5">
        <v>0.35</v>
      </c>
      <c r="B8255" s="5">
        <v>0.24</v>
      </c>
      <c r="C8255" s="5" t="s">
        <v>15</v>
      </c>
      <c r="D8255" s="5">
        <v>783.49607476960898</v>
      </c>
    </row>
    <row r="8256" spans="1:4" x14ac:dyDescent="0.25">
      <c r="A8256" s="5">
        <v>0.35</v>
      </c>
      <c r="B8256" s="5">
        <v>0.24</v>
      </c>
      <c r="C8256" s="5">
        <v>1.00857859719878</v>
      </c>
      <c r="D8256" s="5">
        <v>2.3336816230837698</v>
      </c>
    </row>
    <row r="8257" spans="1:4" x14ac:dyDescent="0.25">
      <c r="A8257" s="5">
        <v>0.35</v>
      </c>
      <c r="B8257" s="5">
        <v>0.24</v>
      </c>
      <c r="C8257" s="5" t="s">
        <v>16</v>
      </c>
      <c r="D8257" s="5">
        <v>-3.9741016542383399E-2</v>
      </c>
    </row>
    <row r="8258" spans="1:4" x14ac:dyDescent="0.25">
      <c r="A8258" s="5">
        <v>0.35</v>
      </c>
      <c r="B8258" s="5">
        <v>0.25</v>
      </c>
      <c r="C8258" s="5" t="s">
        <v>14</v>
      </c>
      <c r="D8258" s="5">
        <v>-0.31479504311119599</v>
      </c>
    </row>
    <row r="8259" spans="1:4" x14ac:dyDescent="0.25">
      <c r="A8259" s="5">
        <v>0.35</v>
      </c>
      <c r="B8259" s="5">
        <v>0.25</v>
      </c>
      <c r="C8259" s="5" t="s">
        <v>15</v>
      </c>
      <c r="D8259" s="5">
        <v>333.74558073480802</v>
      </c>
    </row>
    <row r="8260" spans="1:4" x14ac:dyDescent="0.25">
      <c r="A8260" s="5">
        <v>0.35</v>
      </c>
      <c r="B8260" s="5">
        <v>0.25</v>
      </c>
      <c r="C8260" s="5">
        <v>1.00857859719878</v>
      </c>
      <c r="D8260" s="5">
        <v>2.4134288333849199</v>
      </c>
    </row>
    <row r="8261" spans="1:4" x14ac:dyDescent="0.25">
      <c r="A8261" s="5">
        <v>0.35</v>
      </c>
      <c r="B8261" s="5">
        <v>0.25</v>
      </c>
      <c r="C8261" s="5" t="s">
        <v>16</v>
      </c>
      <c r="D8261" s="5">
        <v>-3.9422419586165998E-2</v>
      </c>
    </row>
    <row r="8262" spans="1:4" x14ac:dyDescent="0.25">
      <c r="A8262" s="5">
        <v>0.35</v>
      </c>
      <c r="B8262" s="5">
        <v>0.26</v>
      </c>
      <c r="C8262" s="5" t="s">
        <v>14</v>
      </c>
      <c r="D8262" s="5">
        <v>-0.31561465871294297</v>
      </c>
    </row>
    <row r="8263" spans="1:4" x14ac:dyDescent="0.25">
      <c r="A8263" s="5">
        <v>0.35</v>
      </c>
      <c r="B8263" s="5">
        <v>0.26</v>
      </c>
      <c r="C8263" s="5" t="s">
        <v>15</v>
      </c>
      <c r="D8263" s="5">
        <v>440.24235660567501</v>
      </c>
    </row>
    <row r="8264" spans="1:4" x14ac:dyDescent="0.25">
      <c r="A8264" s="5">
        <v>0.35</v>
      </c>
      <c r="B8264" s="5">
        <v>0.26</v>
      </c>
      <c r="C8264" s="5">
        <v>1.00857859719878</v>
      </c>
      <c r="D8264" s="5">
        <v>2.3733525245710001</v>
      </c>
    </row>
    <row r="8265" spans="1:4" x14ac:dyDescent="0.25">
      <c r="A8265" s="5">
        <v>0.35</v>
      </c>
      <c r="B8265" s="5">
        <v>0.26</v>
      </c>
      <c r="C8265" s="5" t="s">
        <v>16</v>
      </c>
      <c r="D8265" s="5">
        <v>-3.9511165833416899E-2</v>
      </c>
    </row>
    <row r="8266" spans="1:4" x14ac:dyDescent="0.25">
      <c r="A8266" s="5">
        <v>0.35</v>
      </c>
      <c r="B8266" s="5">
        <v>0.27</v>
      </c>
      <c r="C8266" s="5" t="s">
        <v>14</v>
      </c>
      <c r="D8266" s="5">
        <v>-0.31506945169786699</v>
      </c>
    </row>
    <row r="8267" spans="1:4" x14ac:dyDescent="0.25">
      <c r="A8267" s="5">
        <v>0.35</v>
      </c>
      <c r="B8267" s="5">
        <v>0.27</v>
      </c>
      <c r="C8267" s="5" t="s">
        <v>15</v>
      </c>
      <c r="D8267" s="5">
        <v>378.63816399853999</v>
      </c>
    </row>
    <row r="8268" spans="1:4" x14ac:dyDescent="0.25">
      <c r="A8268" s="5">
        <v>0.35</v>
      </c>
      <c r="B8268" s="5">
        <v>0.27</v>
      </c>
      <c r="C8268" s="5">
        <v>1.00857859719878</v>
      </c>
      <c r="D8268" s="5">
        <v>2.3969391056581602</v>
      </c>
    </row>
    <row r="8269" spans="1:4" x14ac:dyDescent="0.25">
      <c r="A8269" s="5">
        <v>0.35</v>
      </c>
      <c r="B8269" s="5">
        <v>0.27</v>
      </c>
      <c r="C8269" s="5" t="s">
        <v>16</v>
      </c>
      <c r="D8269" s="5">
        <v>-3.94425272549331E-2</v>
      </c>
    </row>
    <row r="8270" spans="1:4" x14ac:dyDescent="0.25">
      <c r="A8270" s="5">
        <v>0.35</v>
      </c>
      <c r="B8270" s="5">
        <v>0.28000000000000003</v>
      </c>
      <c r="C8270" s="5" t="s">
        <v>14</v>
      </c>
      <c r="D8270" s="5">
        <v>-0.31583644990562598</v>
      </c>
    </row>
    <row r="8271" spans="1:4" x14ac:dyDescent="0.25">
      <c r="A8271" s="5">
        <v>0.35</v>
      </c>
      <c r="B8271" s="5">
        <v>0.28000000000000003</v>
      </c>
      <c r="C8271" s="5" t="s">
        <v>15</v>
      </c>
      <c r="D8271" s="5">
        <v>520.15535220146705</v>
      </c>
    </row>
    <row r="8272" spans="1:4" x14ac:dyDescent="0.25">
      <c r="A8272" s="5">
        <v>0.35</v>
      </c>
      <c r="B8272" s="5">
        <v>0.28000000000000003</v>
      </c>
      <c r="C8272" s="5">
        <v>1.00857859719878</v>
      </c>
      <c r="D8272" s="5">
        <v>2.3661807777853601</v>
      </c>
    </row>
    <row r="8273" spans="1:4" x14ac:dyDescent="0.25">
      <c r="A8273" s="5">
        <v>0.35</v>
      </c>
      <c r="B8273" s="5">
        <v>0.28000000000000003</v>
      </c>
      <c r="C8273" s="5" t="s">
        <v>16</v>
      </c>
      <c r="D8273" s="5">
        <v>-3.9700253291297401E-2</v>
      </c>
    </row>
    <row r="8274" spans="1:4" x14ac:dyDescent="0.25">
      <c r="A8274" s="5">
        <v>0.35</v>
      </c>
      <c r="B8274" s="5">
        <v>0.28999999999999998</v>
      </c>
      <c r="C8274" s="5" t="s">
        <v>14</v>
      </c>
      <c r="D8274" s="5">
        <v>-0.316145696557742</v>
      </c>
    </row>
    <row r="8275" spans="1:4" x14ac:dyDescent="0.25">
      <c r="A8275" s="5">
        <v>0.35</v>
      </c>
      <c r="B8275" s="5">
        <v>0.28999999999999998</v>
      </c>
      <c r="C8275" s="5" t="s">
        <v>15</v>
      </c>
      <c r="D8275" s="5">
        <v>541.28864556505096</v>
      </c>
    </row>
    <row r="8276" spans="1:4" x14ac:dyDescent="0.25">
      <c r="A8276" s="5">
        <v>0.35</v>
      </c>
      <c r="B8276" s="5">
        <v>0.28999999999999998</v>
      </c>
      <c r="C8276" s="5">
        <v>1.00857859719878</v>
      </c>
      <c r="D8276" s="5">
        <v>2.3648081212072101</v>
      </c>
    </row>
    <row r="8277" spans="1:4" x14ac:dyDescent="0.25">
      <c r="A8277" s="5">
        <v>0.35</v>
      </c>
      <c r="B8277" s="5">
        <v>0.28999999999999998</v>
      </c>
      <c r="C8277" s="5" t="s">
        <v>16</v>
      </c>
      <c r="D8277" s="5">
        <v>-3.9689857253675E-2</v>
      </c>
    </row>
    <row r="8278" spans="1:4" x14ac:dyDescent="0.25">
      <c r="A8278" s="5">
        <v>0.35</v>
      </c>
      <c r="B8278" s="5">
        <v>0.3</v>
      </c>
      <c r="C8278" s="5" t="s">
        <v>14</v>
      </c>
      <c r="D8278" s="5">
        <v>-0.31591753435444397</v>
      </c>
    </row>
    <row r="8279" spans="1:4" x14ac:dyDescent="0.25">
      <c r="A8279" s="5">
        <v>0.35</v>
      </c>
      <c r="B8279" s="5">
        <v>0.3</v>
      </c>
      <c r="C8279" s="5" t="s">
        <v>15</v>
      </c>
      <c r="D8279" s="5">
        <v>419.17485812450599</v>
      </c>
    </row>
    <row r="8280" spans="1:4" x14ac:dyDescent="0.25">
      <c r="A8280" s="5">
        <v>0.35</v>
      </c>
      <c r="B8280" s="5">
        <v>0.3</v>
      </c>
      <c r="C8280" s="5">
        <v>1.00857859719878</v>
      </c>
      <c r="D8280" s="5">
        <v>2.39583512223113</v>
      </c>
    </row>
    <row r="8281" spans="1:4" x14ac:dyDescent="0.25">
      <c r="A8281" s="5">
        <v>0.35</v>
      </c>
      <c r="B8281" s="5">
        <v>0.3</v>
      </c>
      <c r="C8281" s="5" t="s">
        <v>16</v>
      </c>
      <c r="D8281" s="5">
        <v>-3.9456496221330802E-2</v>
      </c>
    </row>
    <row r="8282" spans="1:4" x14ac:dyDescent="0.25">
      <c r="A8282" s="5">
        <v>0.35</v>
      </c>
      <c r="B8282" s="5">
        <v>0.31</v>
      </c>
      <c r="C8282" s="5" t="s">
        <v>14</v>
      </c>
      <c r="D8282" s="5">
        <v>-0.31581463595094</v>
      </c>
    </row>
    <row r="8283" spans="1:4" x14ac:dyDescent="0.25">
      <c r="A8283" s="5">
        <v>0.35</v>
      </c>
      <c r="B8283" s="5">
        <v>0.31</v>
      </c>
      <c r="C8283" s="5" t="s">
        <v>15</v>
      </c>
      <c r="D8283" s="5">
        <v>415.62597667825003</v>
      </c>
    </row>
    <row r="8284" spans="1:4" x14ac:dyDescent="0.25">
      <c r="A8284" s="5">
        <v>0.35</v>
      </c>
      <c r="B8284" s="5">
        <v>0.31</v>
      </c>
      <c r="C8284" s="5">
        <v>1.00857859719878</v>
      </c>
      <c r="D8284" s="5">
        <v>2.3966212258006698</v>
      </c>
    </row>
    <row r="8285" spans="1:4" x14ac:dyDescent="0.25">
      <c r="A8285" s="5">
        <v>0.35</v>
      </c>
      <c r="B8285" s="5">
        <v>0.31</v>
      </c>
      <c r="C8285" s="5" t="s">
        <v>16</v>
      </c>
      <c r="D8285" s="5">
        <v>-3.9462280047950098E-2</v>
      </c>
    </row>
    <row r="8286" spans="1:4" x14ac:dyDescent="0.25">
      <c r="A8286" s="5">
        <v>0.35</v>
      </c>
      <c r="B8286" s="5">
        <v>0.32</v>
      </c>
      <c r="C8286" s="5" t="s">
        <v>14</v>
      </c>
      <c r="D8286" s="5">
        <v>-0.31644329477285099</v>
      </c>
    </row>
    <row r="8287" spans="1:4" x14ac:dyDescent="0.25">
      <c r="A8287" s="5">
        <v>0.35</v>
      </c>
      <c r="B8287" s="5">
        <v>0.32</v>
      </c>
      <c r="C8287" s="5" t="s">
        <v>15</v>
      </c>
      <c r="D8287" s="5">
        <v>433.03240737866798</v>
      </c>
    </row>
    <row r="8288" spans="1:4" x14ac:dyDescent="0.25">
      <c r="A8288" s="5">
        <v>0.35</v>
      </c>
      <c r="B8288" s="5">
        <v>0.32</v>
      </c>
      <c r="C8288" s="5">
        <v>1.00857859719878</v>
      </c>
      <c r="D8288" s="5">
        <v>2.39682859855027</v>
      </c>
    </row>
    <row r="8289" spans="1:4" x14ac:dyDescent="0.25">
      <c r="A8289" s="5">
        <v>0.35</v>
      </c>
      <c r="B8289" s="5">
        <v>0.32</v>
      </c>
      <c r="C8289" s="5" t="s">
        <v>16</v>
      </c>
      <c r="D8289" s="5">
        <v>-3.9491961314900799E-2</v>
      </c>
    </row>
    <row r="8290" spans="1:4" x14ac:dyDescent="0.25">
      <c r="A8290" s="5">
        <v>0.35</v>
      </c>
      <c r="B8290" s="5">
        <v>0.33</v>
      </c>
      <c r="C8290" s="5" t="s">
        <v>14</v>
      </c>
      <c r="D8290" s="5">
        <v>-0.316411162998399</v>
      </c>
    </row>
    <row r="8291" spans="1:4" x14ac:dyDescent="0.25">
      <c r="A8291" s="5">
        <v>0.35</v>
      </c>
      <c r="B8291" s="5">
        <v>0.33</v>
      </c>
      <c r="C8291" s="5" t="s">
        <v>15</v>
      </c>
      <c r="D8291" s="5">
        <v>448.81235102745399</v>
      </c>
    </row>
    <row r="8292" spans="1:4" x14ac:dyDescent="0.25">
      <c r="A8292" s="5">
        <v>0.35</v>
      </c>
      <c r="B8292" s="5">
        <v>0.33</v>
      </c>
      <c r="C8292" s="5">
        <v>1.00857859719878</v>
      </c>
      <c r="D8292" s="5">
        <v>2.3939988671938202</v>
      </c>
    </row>
    <row r="8293" spans="1:4" x14ac:dyDescent="0.25">
      <c r="A8293" s="5">
        <v>0.35</v>
      </c>
      <c r="B8293" s="5">
        <v>0.33</v>
      </c>
      <c r="C8293" s="5" t="s">
        <v>16</v>
      </c>
      <c r="D8293" s="5">
        <v>-3.9524878192040203E-2</v>
      </c>
    </row>
    <row r="8294" spans="1:4" x14ac:dyDescent="0.25">
      <c r="A8294" s="5">
        <v>0.35</v>
      </c>
      <c r="B8294" s="5">
        <v>0.34</v>
      </c>
      <c r="C8294" s="5" t="s">
        <v>14</v>
      </c>
      <c r="D8294" s="5">
        <v>-0.316528236572856</v>
      </c>
    </row>
    <row r="8295" spans="1:4" x14ac:dyDescent="0.25">
      <c r="A8295" s="5">
        <v>0.35</v>
      </c>
      <c r="B8295" s="5">
        <v>0.34</v>
      </c>
      <c r="C8295" s="5" t="s">
        <v>15</v>
      </c>
      <c r="D8295" s="5">
        <v>424.19281257724299</v>
      </c>
    </row>
    <row r="8296" spans="1:4" x14ac:dyDescent="0.25">
      <c r="A8296" s="5">
        <v>0.35</v>
      </c>
      <c r="B8296" s="5">
        <v>0.34</v>
      </c>
      <c r="C8296" s="5">
        <v>1.00857859719878</v>
      </c>
      <c r="D8296" s="5">
        <v>2.4035614920761801</v>
      </c>
    </row>
    <row r="8297" spans="1:4" x14ac:dyDescent="0.25">
      <c r="A8297" s="5">
        <v>0.35</v>
      </c>
      <c r="B8297" s="5">
        <v>0.34</v>
      </c>
      <c r="C8297" s="5" t="s">
        <v>16</v>
      </c>
      <c r="D8297" s="5">
        <v>-3.9450143868903498E-2</v>
      </c>
    </row>
    <row r="8298" spans="1:4" x14ac:dyDescent="0.25">
      <c r="A8298" s="5">
        <v>0.35</v>
      </c>
      <c r="B8298" s="5">
        <v>0.35</v>
      </c>
      <c r="C8298" s="5" t="s">
        <v>14</v>
      </c>
      <c r="D8298" s="5">
        <v>-0.316662487296268</v>
      </c>
    </row>
    <row r="8299" spans="1:4" x14ac:dyDescent="0.25">
      <c r="A8299" s="5">
        <v>0.35</v>
      </c>
      <c r="B8299" s="5">
        <v>0.35</v>
      </c>
      <c r="C8299" s="5" t="s">
        <v>15</v>
      </c>
      <c r="D8299" s="5">
        <v>748.50297527016801</v>
      </c>
    </row>
    <row r="8300" spans="1:4" x14ac:dyDescent="0.25">
      <c r="A8300" s="5">
        <v>0.35</v>
      </c>
      <c r="B8300" s="5">
        <v>0.35</v>
      </c>
      <c r="C8300" s="5">
        <v>1.00857859719878</v>
      </c>
      <c r="D8300" s="5">
        <v>2.3367682575409101</v>
      </c>
    </row>
    <row r="8301" spans="1:4" x14ac:dyDescent="0.25">
      <c r="A8301" s="5">
        <v>0.35</v>
      </c>
      <c r="B8301" s="5">
        <v>0.35</v>
      </c>
      <c r="C8301" s="5" t="s">
        <v>16</v>
      </c>
      <c r="D8301" s="5">
        <v>-3.9734768593587599E-2</v>
      </c>
    </row>
    <row r="8302" spans="1:4" x14ac:dyDescent="0.25">
      <c r="A8302" s="5">
        <v>0.35</v>
      </c>
      <c r="B8302" s="5">
        <v>0.36</v>
      </c>
      <c r="C8302" s="5" t="s">
        <v>14</v>
      </c>
      <c r="D8302" s="5">
        <v>-0.27048957003663998</v>
      </c>
    </row>
    <row r="8303" spans="1:4" x14ac:dyDescent="0.25">
      <c r="A8303" s="5">
        <v>0.35</v>
      </c>
      <c r="B8303" s="5">
        <v>0.36</v>
      </c>
      <c r="C8303" s="5" t="s">
        <v>15</v>
      </c>
      <c r="D8303" s="5">
        <v>275.22519274210299</v>
      </c>
    </row>
    <row r="8304" spans="1:4" x14ac:dyDescent="0.25">
      <c r="A8304" s="5">
        <v>0.35</v>
      </c>
      <c r="B8304" s="5">
        <v>0.36</v>
      </c>
      <c r="C8304" s="5">
        <v>1.00857859719878</v>
      </c>
      <c r="D8304" s="5">
        <v>1.86136978185073</v>
      </c>
    </row>
    <row r="8305" spans="1:4" x14ac:dyDescent="0.25">
      <c r="A8305" s="5">
        <v>0.35</v>
      </c>
      <c r="B8305" s="5">
        <v>0.36</v>
      </c>
      <c r="C8305" s="5" t="s">
        <v>16</v>
      </c>
      <c r="D8305" s="5">
        <v>-5.8459877456037201E-2</v>
      </c>
    </row>
    <row r="8306" spans="1:4" x14ac:dyDescent="0.25">
      <c r="A8306" s="5">
        <v>0.35</v>
      </c>
      <c r="B8306" s="5">
        <v>0.37</v>
      </c>
      <c r="C8306" s="5" t="s">
        <v>14</v>
      </c>
      <c r="D8306" s="5">
        <v>-0.237352251772736</v>
      </c>
    </row>
    <row r="8307" spans="1:4" x14ac:dyDescent="0.25">
      <c r="A8307" s="5">
        <v>0.35</v>
      </c>
      <c r="B8307" s="5">
        <v>0.37</v>
      </c>
      <c r="C8307" s="5" t="s">
        <v>15</v>
      </c>
      <c r="D8307" s="5">
        <v>209.208101663658</v>
      </c>
    </row>
    <row r="8308" spans="1:4" x14ac:dyDescent="0.25">
      <c r="A8308" s="5">
        <v>0.35</v>
      </c>
      <c r="B8308" s="5">
        <v>0.37</v>
      </c>
      <c r="C8308" s="5">
        <v>1.00857859719878</v>
      </c>
      <c r="D8308" s="5">
        <v>1.52061468893124</v>
      </c>
    </row>
    <row r="8309" spans="1:4" x14ac:dyDescent="0.25">
      <c r="A8309" s="5">
        <v>0.35</v>
      </c>
      <c r="B8309" s="5">
        <v>0.37</v>
      </c>
      <c r="C8309" s="5" t="s">
        <v>16</v>
      </c>
      <c r="D8309" s="5">
        <v>-7.6581073290840102E-2</v>
      </c>
    </row>
    <row r="8310" spans="1:4" x14ac:dyDescent="0.25">
      <c r="A8310" s="5">
        <v>0.35</v>
      </c>
      <c r="B8310" s="5">
        <v>0.38</v>
      </c>
      <c r="C8310" s="5" t="s">
        <v>14</v>
      </c>
      <c r="D8310" s="5">
        <v>-0.212242034018055</v>
      </c>
    </row>
    <row r="8311" spans="1:4" x14ac:dyDescent="0.25">
      <c r="A8311" s="5">
        <v>0.35</v>
      </c>
      <c r="B8311" s="5">
        <v>0.38</v>
      </c>
      <c r="C8311" s="5" t="s">
        <v>15</v>
      </c>
      <c r="D8311" s="5">
        <v>177.525273359186</v>
      </c>
    </row>
    <row r="8312" spans="1:4" x14ac:dyDescent="0.25">
      <c r="A8312" s="5">
        <v>0.35</v>
      </c>
      <c r="B8312" s="5">
        <v>0.38</v>
      </c>
      <c r="C8312" s="5">
        <v>1.00857859719878</v>
      </c>
      <c r="D8312" s="5">
        <v>1.28134325473121</v>
      </c>
    </row>
    <row r="8313" spans="1:4" x14ac:dyDescent="0.25">
      <c r="A8313" s="5">
        <v>0.35</v>
      </c>
      <c r="B8313" s="5">
        <v>0.38</v>
      </c>
      <c r="C8313" s="5" t="s">
        <v>16</v>
      </c>
      <c r="D8313" s="5">
        <v>-9.4024872161622294E-2</v>
      </c>
    </row>
    <row r="8314" spans="1:4" x14ac:dyDescent="0.25">
      <c r="A8314" s="5">
        <v>0.35</v>
      </c>
      <c r="B8314" s="5">
        <v>0.39</v>
      </c>
      <c r="C8314" s="5" t="s">
        <v>14</v>
      </c>
      <c r="D8314" s="5">
        <v>-0.19231559041141</v>
      </c>
    </row>
    <row r="8315" spans="1:4" x14ac:dyDescent="0.25">
      <c r="A8315" s="5">
        <v>0.35</v>
      </c>
      <c r="B8315" s="5">
        <v>0.39</v>
      </c>
      <c r="C8315" s="5" t="s">
        <v>15</v>
      </c>
      <c r="D8315" s="5">
        <v>165.13328086016901</v>
      </c>
    </row>
    <row r="8316" spans="1:4" x14ac:dyDescent="0.25">
      <c r="A8316" s="5">
        <v>0.35</v>
      </c>
      <c r="B8316" s="5">
        <v>0.39</v>
      </c>
      <c r="C8316" s="5">
        <v>1.00857859719878</v>
      </c>
      <c r="D8316" s="5">
        <v>1.10101842991284</v>
      </c>
    </row>
    <row r="8317" spans="1:4" x14ac:dyDescent="0.25">
      <c r="A8317" s="5">
        <v>0.35</v>
      </c>
      <c r="B8317" s="5">
        <v>0.39</v>
      </c>
      <c r="C8317" s="5" t="s">
        <v>16</v>
      </c>
      <c r="D8317" s="5">
        <v>-0.11093634561828999</v>
      </c>
    </row>
    <row r="8318" spans="1:4" x14ac:dyDescent="0.25">
      <c r="A8318" s="5">
        <v>0.35</v>
      </c>
      <c r="B8318" s="5">
        <v>0.4</v>
      </c>
      <c r="C8318" s="5" t="s">
        <v>14</v>
      </c>
      <c r="D8318" s="5">
        <v>-0.17559186261463999</v>
      </c>
    </row>
    <row r="8319" spans="1:4" x14ac:dyDescent="0.25">
      <c r="A8319" s="5">
        <v>0.35</v>
      </c>
      <c r="B8319" s="5">
        <v>0.4</v>
      </c>
      <c r="C8319" s="5" t="s">
        <v>15</v>
      </c>
      <c r="D8319" s="5">
        <v>157.95949166448</v>
      </c>
    </row>
    <row r="8320" spans="1:4" x14ac:dyDescent="0.25">
      <c r="A8320" s="5">
        <v>0.35</v>
      </c>
      <c r="B8320" s="5">
        <v>0.4</v>
      </c>
      <c r="C8320" s="5">
        <v>1.00857859719878</v>
      </c>
      <c r="D8320" s="5">
        <v>0.95747539065656395</v>
      </c>
    </row>
    <row r="8321" spans="1:4" x14ac:dyDescent="0.25">
      <c r="A8321" s="5">
        <v>0.35</v>
      </c>
      <c r="B8321" s="5">
        <v>0.4</v>
      </c>
      <c r="C8321" s="5" t="s">
        <v>16</v>
      </c>
      <c r="D8321" s="5">
        <v>-0.127365576873535</v>
      </c>
    </row>
    <row r="8322" spans="1:4" x14ac:dyDescent="0.25">
      <c r="A8322" s="5">
        <v>0.35</v>
      </c>
      <c r="B8322" s="5">
        <v>0.41</v>
      </c>
      <c r="C8322" s="5" t="s">
        <v>14</v>
      </c>
      <c r="D8322" s="5">
        <v>-0.16159317534878501</v>
      </c>
    </row>
    <row r="8323" spans="1:4" x14ac:dyDescent="0.25">
      <c r="A8323" s="5">
        <v>0.35</v>
      </c>
      <c r="B8323" s="5">
        <v>0.41</v>
      </c>
      <c r="C8323" s="5" t="s">
        <v>15</v>
      </c>
      <c r="D8323" s="5">
        <v>154.24221407454101</v>
      </c>
    </row>
    <row r="8324" spans="1:4" x14ac:dyDescent="0.25">
      <c r="A8324" s="5">
        <v>0.35</v>
      </c>
      <c r="B8324" s="5">
        <v>0.41</v>
      </c>
      <c r="C8324" s="5">
        <v>1.00857859719878</v>
      </c>
      <c r="D8324" s="5">
        <v>0.84313189499194696</v>
      </c>
    </row>
    <row r="8325" spans="1:4" x14ac:dyDescent="0.25">
      <c r="A8325" s="5">
        <v>0.35</v>
      </c>
      <c r="B8325" s="5">
        <v>0.41</v>
      </c>
      <c r="C8325" s="5" t="s">
        <v>16</v>
      </c>
      <c r="D8325" s="5">
        <v>-0.143293298954386</v>
      </c>
    </row>
    <row r="8326" spans="1:4" x14ac:dyDescent="0.25">
      <c r="A8326" s="5">
        <v>0.35</v>
      </c>
      <c r="B8326" s="5">
        <v>0.42</v>
      </c>
      <c r="C8326" s="5" t="s">
        <v>14</v>
      </c>
      <c r="D8326" s="5">
        <v>-0.14921861837934799</v>
      </c>
    </row>
    <row r="8327" spans="1:4" x14ac:dyDescent="0.25">
      <c r="A8327" s="5">
        <v>0.35</v>
      </c>
      <c r="B8327" s="5">
        <v>0.42</v>
      </c>
      <c r="C8327" s="5" t="s">
        <v>15</v>
      </c>
      <c r="D8327" s="5">
        <v>148.30995065314701</v>
      </c>
    </row>
    <row r="8328" spans="1:4" x14ac:dyDescent="0.25">
      <c r="A8328" s="5">
        <v>0.35</v>
      </c>
      <c r="B8328" s="5">
        <v>0.42</v>
      </c>
      <c r="C8328" s="5">
        <v>1.00857859719878</v>
      </c>
      <c r="D8328" s="5">
        <v>0.74678317793607196</v>
      </c>
    </row>
    <row r="8329" spans="1:4" x14ac:dyDescent="0.25">
      <c r="A8329" s="5">
        <v>0.35</v>
      </c>
      <c r="B8329" s="5">
        <v>0.42</v>
      </c>
      <c r="C8329" s="5" t="s">
        <v>16</v>
      </c>
      <c r="D8329" s="5">
        <v>-0.159004346431424</v>
      </c>
    </row>
    <row r="8330" spans="1:4" x14ac:dyDescent="0.25">
      <c r="A8330" s="5">
        <v>0.35</v>
      </c>
      <c r="B8330" s="5">
        <v>0.43</v>
      </c>
      <c r="C8330" s="5" t="s">
        <v>14</v>
      </c>
      <c r="D8330" s="5">
        <v>-0.13765522752482101</v>
      </c>
    </row>
    <row r="8331" spans="1:4" x14ac:dyDescent="0.25">
      <c r="A8331" s="5">
        <v>0.35</v>
      </c>
      <c r="B8331" s="5">
        <v>0.43</v>
      </c>
      <c r="C8331" s="5" t="s">
        <v>15</v>
      </c>
      <c r="D8331" s="5">
        <v>144.97844433730901</v>
      </c>
    </row>
    <row r="8332" spans="1:4" x14ac:dyDescent="0.25">
      <c r="A8332" s="5">
        <v>0.35</v>
      </c>
      <c r="B8332" s="5">
        <v>0.43</v>
      </c>
      <c r="C8332" s="5">
        <v>1.00857859719878</v>
      </c>
      <c r="D8332" s="5">
        <v>0.66228984213237996</v>
      </c>
    </row>
    <row r="8333" spans="1:4" x14ac:dyDescent="0.25">
      <c r="A8333" s="5">
        <v>0.35</v>
      </c>
      <c r="B8333" s="5">
        <v>0.43</v>
      </c>
      <c r="C8333" s="5" t="s">
        <v>16</v>
      </c>
      <c r="D8333" s="5">
        <v>-0.17452873002562699</v>
      </c>
    </row>
    <row r="8334" spans="1:4" x14ac:dyDescent="0.25">
      <c r="A8334" s="5">
        <v>0.35</v>
      </c>
      <c r="B8334" s="5">
        <v>0.44</v>
      </c>
      <c r="C8334" s="5" t="s">
        <v>14</v>
      </c>
      <c r="D8334" s="5">
        <v>-0.126316696211864</v>
      </c>
    </row>
    <row r="8335" spans="1:4" x14ac:dyDescent="0.25">
      <c r="A8335" s="5">
        <v>0.35</v>
      </c>
      <c r="B8335" s="5">
        <v>0.44</v>
      </c>
      <c r="C8335" s="5" t="s">
        <v>15</v>
      </c>
      <c r="D8335" s="5">
        <v>136.740224612351</v>
      </c>
    </row>
    <row r="8336" spans="1:4" x14ac:dyDescent="0.25">
      <c r="A8336" s="5">
        <v>0.35</v>
      </c>
      <c r="B8336" s="5">
        <v>0.44</v>
      </c>
      <c r="C8336" s="5">
        <v>1.00857859719878</v>
      </c>
      <c r="D8336" s="5">
        <v>0.58620938367463904</v>
      </c>
    </row>
    <row r="8337" spans="1:4" x14ac:dyDescent="0.25">
      <c r="A8337" s="5">
        <v>0.35</v>
      </c>
      <c r="B8337" s="5">
        <v>0.44</v>
      </c>
      <c r="C8337" s="5" t="s">
        <v>16</v>
      </c>
      <c r="D8337" s="5">
        <v>-0.190070572033045</v>
      </c>
    </row>
    <row r="8338" spans="1:4" x14ac:dyDescent="0.25">
      <c r="A8338" s="5">
        <v>0.35</v>
      </c>
      <c r="B8338" s="5">
        <v>0.45</v>
      </c>
      <c r="C8338" s="5" t="s">
        <v>14</v>
      </c>
      <c r="D8338" s="5">
        <v>-0.11561809574382401</v>
      </c>
    </row>
    <row r="8339" spans="1:4" x14ac:dyDescent="0.25">
      <c r="A8339" s="5">
        <v>0.35</v>
      </c>
      <c r="B8339" s="5">
        <v>0.45</v>
      </c>
      <c r="C8339" s="5" t="s">
        <v>15</v>
      </c>
      <c r="D8339" s="5">
        <v>130.84673125763399</v>
      </c>
    </row>
    <row r="8340" spans="1:4" x14ac:dyDescent="0.25">
      <c r="A8340" s="5">
        <v>0.35</v>
      </c>
      <c r="B8340" s="5">
        <v>0.45</v>
      </c>
      <c r="C8340" s="5">
        <v>1.00857859719878</v>
      </c>
      <c r="D8340" s="5">
        <v>0.52090250891001999</v>
      </c>
    </row>
    <row r="8341" spans="1:4" x14ac:dyDescent="0.25">
      <c r="A8341" s="5">
        <v>0.35</v>
      </c>
      <c r="B8341" s="5">
        <v>0.45</v>
      </c>
      <c r="C8341" s="5" t="s">
        <v>16</v>
      </c>
      <c r="D8341" s="5">
        <v>-0.20527985335935101</v>
      </c>
    </row>
    <row r="8342" spans="1:4" x14ac:dyDescent="0.25">
      <c r="A8342" s="5">
        <v>0.35</v>
      </c>
      <c r="B8342" s="5">
        <v>0.46</v>
      </c>
      <c r="C8342" s="5" t="s">
        <v>14</v>
      </c>
      <c r="D8342" s="5">
        <v>-0.104440677513438</v>
      </c>
    </row>
    <row r="8343" spans="1:4" x14ac:dyDescent="0.25">
      <c r="A8343" s="5">
        <v>0.35</v>
      </c>
      <c r="B8343" s="5">
        <v>0.46</v>
      </c>
      <c r="C8343" s="5" t="s">
        <v>15</v>
      </c>
      <c r="D8343" s="5">
        <v>125.86152571878</v>
      </c>
    </row>
    <row r="8344" spans="1:4" x14ac:dyDescent="0.25">
      <c r="A8344" s="5">
        <v>0.35</v>
      </c>
      <c r="B8344" s="5">
        <v>0.46</v>
      </c>
      <c r="C8344" s="5">
        <v>1.00857859719878</v>
      </c>
      <c r="D8344" s="5">
        <v>0.46014291328464502</v>
      </c>
    </row>
    <row r="8345" spans="1:4" x14ac:dyDescent="0.25">
      <c r="A8345" s="5">
        <v>0.35</v>
      </c>
      <c r="B8345" s="5">
        <v>0.46</v>
      </c>
      <c r="C8345" s="5" t="s">
        <v>16</v>
      </c>
      <c r="D8345" s="5">
        <v>-0.220647404526187</v>
      </c>
    </row>
    <row r="8346" spans="1:4" x14ac:dyDescent="0.25">
      <c r="A8346" s="5">
        <v>0.35</v>
      </c>
      <c r="B8346" s="5">
        <v>0.47</v>
      </c>
      <c r="C8346" s="5" t="s">
        <v>14</v>
      </c>
      <c r="D8346" s="5">
        <v>-9.3328933083904095E-2</v>
      </c>
    </row>
    <row r="8347" spans="1:4" x14ac:dyDescent="0.25">
      <c r="A8347" s="5">
        <v>0.35</v>
      </c>
      <c r="B8347" s="5">
        <v>0.47</v>
      </c>
      <c r="C8347" s="5" t="s">
        <v>15</v>
      </c>
      <c r="D8347" s="5">
        <v>116.82509723134</v>
      </c>
    </row>
    <row r="8348" spans="1:4" x14ac:dyDescent="0.25">
      <c r="A8348" s="5">
        <v>0.35</v>
      </c>
      <c r="B8348" s="5">
        <v>0.47</v>
      </c>
      <c r="C8348" s="5">
        <v>1.00857859719878</v>
      </c>
      <c r="D8348" s="5">
        <v>0.40680430746533303</v>
      </c>
    </row>
    <row r="8349" spans="1:4" x14ac:dyDescent="0.25">
      <c r="A8349" s="5">
        <v>0.35</v>
      </c>
      <c r="B8349" s="5">
        <v>0.47</v>
      </c>
      <c r="C8349" s="5" t="s">
        <v>16</v>
      </c>
      <c r="D8349" s="5">
        <v>-0.236271342617422</v>
      </c>
    </row>
    <row r="8350" spans="1:4" x14ac:dyDescent="0.25">
      <c r="A8350" s="5">
        <v>0.35</v>
      </c>
      <c r="B8350" s="5">
        <v>0.48</v>
      </c>
      <c r="C8350" s="5" t="s">
        <v>14</v>
      </c>
      <c r="D8350" s="5">
        <v>-8.1898329571017406E-2</v>
      </c>
    </row>
    <row r="8351" spans="1:4" x14ac:dyDescent="0.25">
      <c r="A8351" s="5">
        <v>0.35</v>
      </c>
      <c r="B8351" s="5">
        <v>0.48</v>
      </c>
      <c r="C8351" s="5" t="s">
        <v>15</v>
      </c>
      <c r="D8351" s="5">
        <v>105.34986299845001</v>
      </c>
    </row>
    <row r="8352" spans="1:4" x14ac:dyDescent="0.25">
      <c r="A8352" s="5">
        <v>0.35</v>
      </c>
      <c r="B8352" s="5">
        <v>0.48</v>
      </c>
      <c r="C8352" s="5">
        <v>1.00857859719878</v>
      </c>
      <c r="D8352" s="5">
        <v>0.35768507792111598</v>
      </c>
    </row>
    <row r="8353" spans="1:4" x14ac:dyDescent="0.25">
      <c r="A8353" s="5">
        <v>0.35</v>
      </c>
      <c r="B8353" s="5">
        <v>0.48</v>
      </c>
      <c r="C8353" s="5" t="s">
        <v>16</v>
      </c>
      <c r="D8353" s="5">
        <v>-0.25237148885513799</v>
      </c>
    </row>
    <row r="8354" spans="1:4" x14ac:dyDescent="0.25">
      <c r="A8354" s="5">
        <v>0.35</v>
      </c>
      <c r="B8354" s="5">
        <v>0.49</v>
      </c>
      <c r="C8354" s="5" t="s">
        <v>14</v>
      </c>
      <c r="D8354" s="5">
        <v>-6.9242997540473694E-2</v>
      </c>
    </row>
    <row r="8355" spans="1:4" x14ac:dyDescent="0.25">
      <c r="A8355" s="5">
        <v>0.35</v>
      </c>
      <c r="B8355" s="5">
        <v>0.49</v>
      </c>
      <c r="C8355" s="5" t="s">
        <v>15</v>
      </c>
      <c r="D8355" s="5">
        <v>100.169276272332</v>
      </c>
    </row>
    <row r="8356" spans="1:4" x14ac:dyDescent="0.25">
      <c r="A8356" s="5">
        <v>0.35</v>
      </c>
      <c r="B8356" s="5">
        <v>0.49</v>
      </c>
      <c r="C8356" s="5">
        <v>1.00857859719878</v>
      </c>
      <c r="D8356" s="5">
        <v>0.31489751891746198</v>
      </c>
    </row>
    <row r="8357" spans="1:4" x14ac:dyDescent="0.25">
      <c r="A8357" s="5">
        <v>0.35</v>
      </c>
      <c r="B8357" s="5">
        <v>0.49</v>
      </c>
      <c r="C8357" s="5" t="s">
        <v>16</v>
      </c>
      <c r="D8357" s="5">
        <v>-0.26850637974381503</v>
      </c>
    </row>
    <row r="8358" spans="1:4" x14ac:dyDescent="0.25">
      <c r="A8358" s="5">
        <v>0.35</v>
      </c>
      <c r="B8358" s="5">
        <v>0.5</v>
      </c>
      <c r="C8358" s="5" t="s">
        <v>14</v>
      </c>
      <c r="D8358" s="5">
        <v>-5.5144097573554998E-2</v>
      </c>
    </row>
    <row r="8359" spans="1:4" x14ac:dyDescent="0.25">
      <c r="A8359" s="5">
        <v>0.35</v>
      </c>
      <c r="B8359" s="5">
        <v>0.5</v>
      </c>
      <c r="C8359" s="5" t="s">
        <v>15</v>
      </c>
      <c r="D8359" s="5">
        <v>89.3646956025066</v>
      </c>
    </row>
    <row r="8360" spans="1:4" x14ac:dyDescent="0.25">
      <c r="A8360" s="5">
        <v>0.35</v>
      </c>
      <c r="B8360" s="5">
        <v>0.5</v>
      </c>
      <c r="C8360" s="5">
        <v>1.00857859719878</v>
      </c>
      <c r="D8360" s="5">
        <v>0.272579187211549</v>
      </c>
    </row>
    <row r="8361" spans="1:4" x14ac:dyDescent="0.25">
      <c r="A8361" s="5">
        <v>0.35</v>
      </c>
      <c r="B8361" s="5">
        <v>0.5</v>
      </c>
      <c r="C8361" s="5" t="s">
        <v>16</v>
      </c>
      <c r="D8361" s="5">
        <v>-0.28520397096083999</v>
      </c>
    </row>
    <row r="8362" spans="1:4" x14ac:dyDescent="0.25">
      <c r="A8362" s="5">
        <v>0.35</v>
      </c>
      <c r="B8362" s="5">
        <v>0.51</v>
      </c>
      <c r="C8362" s="5" t="s">
        <v>14</v>
      </c>
      <c r="D8362" s="5">
        <v>-3.9884018562760998E-2</v>
      </c>
    </row>
    <row r="8363" spans="1:4" x14ac:dyDescent="0.25">
      <c r="A8363" s="5">
        <v>0.35</v>
      </c>
      <c r="B8363" s="5">
        <v>0.51</v>
      </c>
      <c r="C8363" s="5" t="s">
        <v>15</v>
      </c>
      <c r="D8363" s="5">
        <v>78.143879565286696</v>
      </c>
    </row>
    <row r="8364" spans="1:4" x14ac:dyDescent="0.25">
      <c r="A8364" s="5">
        <v>0.35</v>
      </c>
      <c r="B8364" s="5">
        <v>0.51</v>
      </c>
      <c r="C8364" s="5">
        <v>1.00857859719878</v>
      </c>
      <c r="D8364" s="5">
        <v>0.23385207512922801</v>
      </c>
    </row>
    <row r="8365" spans="1:4" x14ac:dyDescent="0.25">
      <c r="A8365" s="5">
        <v>0.35</v>
      </c>
      <c r="B8365" s="5">
        <v>0.51</v>
      </c>
      <c r="C8365" s="5" t="s">
        <v>16</v>
      </c>
      <c r="D8365" s="5">
        <v>-0.30186378995749202</v>
      </c>
    </row>
    <row r="8366" spans="1:4" x14ac:dyDescent="0.25">
      <c r="A8366" s="5">
        <v>0.35</v>
      </c>
      <c r="B8366" s="5">
        <v>0.52</v>
      </c>
      <c r="C8366" s="5" t="s">
        <v>14</v>
      </c>
      <c r="D8366" s="5">
        <v>-2.2839782337292398E-2</v>
      </c>
    </row>
    <row r="8367" spans="1:4" x14ac:dyDescent="0.25">
      <c r="A8367" s="5">
        <v>0.35</v>
      </c>
      <c r="B8367" s="5">
        <v>0.52</v>
      </c>
      <c r="C8367" s="5" t="s">
        <v>15</v>
      </c>
      <c r="D8367" s="5">
        <v>68.427191116848803</v>
      </c>
    </row>
    <row r="8368" spans="1:4" x14ac:dyDescent="0.25">
      <c r="A8368" s="5">
        <v>0.35</v>
      </c>
      <c r="B8368" s="5">
        <v>0.52</v>
      </c>
      <c r="C8368" s="5">
        <v>1.00857859719878</v>
      </c>
      <c r="D8368" s="5">
        <v>0.19763233235424499</v>
      </c>
    </row>
    <row r="8369" spans="1:4" x14ac:dyDescent="0.25">
      <c r="A8369" s="5">
        <v>0.35</v>
      </c>
      <c r="B8369" s="5">
        <v>0.52</v>
      </c>
      <c r="C8369" s="5" t="s">
        <v>16</v>
      </c>
      <c r="D8369" s="5">
        <v>-0.31925393561338899</v>
      </c>
    </row>
    <row r="8370" spans="1:4" x14ac:dyDescent="0.25">
      <c r="A8370" s="5">
        <v>0.35</v>
      </c>
      <c r="B8370" s="5">
        <v>0.53</v>
      </c>
      <c r="C8370" s="5" t="s">
        <v>14</v>
      </c>
      <c r="D8370" s="5">
        <v>-4.26099382716205E-3</v>
      </c>
    </row>
    <row r="8371" spans="1:4" x14ac:dyDescent="0.25">
      <c r="A8371" s="5">
        <v>0.35</v>
      </c>
      <c r="B8371" s="5">
        <v>0.53</v>
      </c>
      <c r="C8371" s="5" t="s">
        <v>15</v>
      </c>
      <c r="D8371" s="5">
        <v>59.343716609099403</v>
      </c>
    </row>
    <row r="8372" spans="1:4" x14ac:dyDescent="0.25">
      <c r="A8372" s="5">
        <v>0.35</v>
      </c>
      <c r="B8372" s="5">
        <v>0.53</v>
      </c>
      <c r="C8372" s="5">
        <v>1.00857859719878</v>
      </c>
      <c r="D8372" s="5">
        <v>0.16413669193231401</v>
      </c>
    </row>
    <row r="8373" spans="1:4" x14ac:dyDescent="0.25">
      <c r="A8373" s="5">
        <v>0.35</v>
      </c>
      <c r="B8373" s="5">
        <v>0.53</v>
      </c>
      <c r="C8373" s="5" t="s">
        <v>16</v>
      </c>
      <c r="D8373" s="5">
        <v>-0.33665921856229503</v>
      </c>
    </row>
    <row r="8374" spans="1:4" x14ac:dyDescent="0.25">
      <c r="A8374" s="5">
        <v>0.35</v>
      </c>
      <c r="B8374" s="5">
        <v>0.54</v>
      </c>
      <c r="C8374" s="5" t="s">
        <v>14</v>
      </c>
      <c r="D8374" s="5">
        <v>1.6335559307852899E-2</v>
      </c>
    </row>
    <row r="8375" spans="1:4" x14ac:dyDescent="0.25">
      <c r="A8375" s="5">
        <v>0.35</v>
      </c>
      <c r="B8375" s="5">
        <v>0.54</v>
      </c>
      <c r="C8375" s="5" t="s">
        <v>15</v>
      </c>
      <c r="D8375" s="5">
        <v>51.9984235082838</v>
      </c>
    </row>
    <row r="8376" spans="1:4" x14ac:dyDescent="0.25">
      <c r="A8376" s="5">
        <v>0.35</v>
      </c>
      <c r="B8376" s="5">
        <v>0.54</v>
      </c>
      <c r="C8376" s="5">
        <v>1.00857859719878</v>
      </c>
      <c r="D8376" s="5">
        <v>0.13295339427298999</v>
      </c>
    </row>
    <row r="8377" spans="1:4" x14ac:dyDescent="0.25">
      <c r="A8377" s="5">
        <v>0.35</v>
      </c>
      <c r="B8377" s="5">
        <v>0.54</v>
      </c>
      <c r="C8377" s="5" t="s">
        <v>16</v>
      </c>
      <c r="D8377" s="5">
        <v>-0.35441075530653099</v>
      </c>
    </row>
    <row r="8378" spans="1:4" x14ac:dyDescent="0.25">
      <c r="A8378" s="5">
        <v>0.35</v>
      </c>
      <c r="B8378" s="5">
        <v>0.55000000000000004</v>
      </c>
      <c r="C8378" s="5" t="s">
        <v>14</v>
      </c>
      <c r="D8378" s="5">
        <v>3.8437641881164102E-2</v>
      </c>
    </row>
    <row r="8379" spans="1:4" x14ac:dyDescent="0.25">
      <c r="A8379" s="5">
        <v>0.35</v>
      </c>
      <c r="B8379" s="5">
        <v>0.55000000000000004</v>
      </c>
      <c r="C8379" s="5" t="s">
        <v>15</v>
      </c>
      <c r="D8379" s="5">
        <v>44.707833364083498</v>
      </c>
    </row>
    <row r="8380" spans="1:4" x14ac:dyDescent="0.25">
      <c r="A8380" s="5">
        <v>0.35</v>
      </c>
      <c r="B8380" s="5">
        <v>0.55000000000000004</v>
      </c>
      <c r="C8380" s="5">
        <v>1.00857859719878</v>
      </c>
      <c r="D8380" s="5">
        <v>0.103229933493506</v>
      </c>
    </row>
    <row r="8381" spans="1:4" x14ac:dyDescent="0.25">
      <c r="A8381" s="5">
        <v>0.35</v>
      </c>
      <c r="B8381" s="5">
        <v>0.55000000000000004</v>
      </c>
      <c r="C8381" s="5" t="s">
        <v>16</v>
      </c>
      <c r="D8381" s="5">
        <v>-0.371677858715386</v>
      </c>
    </row>
    <row r="8382" spans="1:4" x14ac:dyDescent="0.25">
      <c r="A8382" s="5">
        <v>0.35</v>
      </c>
      <c r="B8382" s="5">
        <v>0.56000000000000005</v>
      </c>
      <c r="C8382" s="5" t="s">
        <v>14</v>
      </c>
      <c r="D8382" s="5">
        <v>6.2736108407296001E-2</v>
      </c>
    </row>
    <row r="8383" spans="1:4" x14ac:dyDescent="0.25">
      <c r="A8383" s="5">
        <v>0.35</v>
      </c>
      <c r="B8383" s="5">
        <v>0.56000000000000005</v>
      </c>
      <c r="C8383" s="5" t="s">
        <v>15</v>
      </c>
      <c r="D8383" s="5">
        <v>38.917300979793602</v>
      </c>
    </row>
    <row r="8384" spans="1:4" x14ac:dyDescent="0.25">
      <c r="A8384" s="5">
        <v>0.35</v>
      </c>
      <c r="B8384" s="5">
        <v>0.56000000000000005</v>
      </c>
      <c r="C8384" s="5">
        <v>1.00857859719878</v>
      </c>
      <c r="D8384" s="5">
        <v>7.6223134331328296E-2</v>
      </c>
    </row>
    <row r="8385" spans="1:4" x14ac:dyDescent="0.25">
      <c r="A8385" s="5">
        <v>0.35</v>
      </c>
      <c r="B8385" s="5">
        <v>0.56000000000000005</v>
      </c>
      <c r="C8385" s="5" t="s">
        <v>16</v>
      </c>
      <c r="D8385" s="5">
        <v>-0.38976588933534301</v>
      </c>
    </row>
    <row r="8386" spans="1:4" x14ac:dyDescent="0.25">
      <c r="A8386" s="5">
        <v>0.35</v>
      </c>
      <c r="B8386" s="5">
        <v>0.56999999999999995</v>
      </c>
      <c r="C8386" s="5" t="s">
        <v>14</v>
      </c>
      <c r="D8386" s="5">
        <v>8.8988512088921598E-2</v>
      </c>
    </row>
    <row r="8387" spans="1:4" x14ac:dyDescent="0.25">
      <c r="A8387" s="5">
        <v>0.35</v>
      </c>
      <c r="B8387" s="5">
        <v>0.56999999999999995</v>
      </c>
      <c r="C8387" s="5" t="s">
        <v>15</v>
      </c>
      <c r="D8387" s="5">
        <v>33.964633140209202</v>
      </c>
    </row>
    <row r="8388" spans="1:4" x14ac:dyDescent="0.25">
      <c r="A8388" s="5">
        <v>0.35</v>
      </c>
      <c r="B8388" s="5">
        <v>0.56999999999999995</v>
      </c>
      <c r="C8388" s="5">
        <v>1.00857859719878</v>
      </c>
      <c r="D8388" s="5">
        <v>5.1149782167157203E-2</v>
      </c>
    </row>
    <row r="8389" spans="1:4" x14ac:dyDescent="0.25">
      <c r="A8389" s="5">
        <v>0.35</v>
      </c>
      <c r="B8389" s="5">
        <v>0.56999999999999995</v>
      </c>
      <c r="C8389" s="5" t="s">
        <v>16</v>
      </c>
      <c r="D8389" s="5">
        <v>-0.407066450793375</v>
      </c>
    </row>
    <row r="8390" spans="1:4" x14ac:dyDescent="0.25">
      <c r="A8390" s="5">
        <v>0.35</v>
      </c>
      <c r="B8390" s="5">
        <v>0.57999999999999996</v>
      </c>
      <c r="C8390" s="5" t="s">
        <v>14</v>
      </c>
      <c r="D8390" s="5">
        <v>0.11727458440664899</v>
      </c>
    </row>
    <row r="8391" spans="1:4" x14ac:dyDescent="0.25">
      <c r="A8391" s="5">
        <v>0.35</v>
      </c>
      <c r="B8391" s="5">
        <v>0.57999999999999996</v>
      </c>
      <c r="C8391" s="5" t="s">
        <v>15</v>
      </c>
      <c r="D8391" s="5">
        <v>29.518413147476402</v>
      </c>
    </row>
    <row r="8392" spans="1:4" x14ac:dyDescent="0.25">
      <c r="A8392" s="5">
        <v>0.35</v>
      </c>
      <c r="B8392" s="5">
        <v>0.57999999999999996</v>
      </c>
      <c r="C8392" s="5">
        <v>1.00857859719878</v>
      </c>
      <c r="D8392" s="5">
        <v>2.73550501395796E-2</v>
      </c>
    </row>
    <row r="8393" spans="1:4" x14ac:dyDescent="0.25">
      <c r="A8393" s="5">
        <v>0.35</v>
      </c>
      <c r="B8393" s="5">
        <v>0.57999999999999996</v>
      </c>
      <c r="C8393" s="5" t="s">
        <v>16</v>
      </c>
      <c r="D8393" s="5">
        <v>-0.42407883765063098</v>
      </c>
    </row>
    <row r="8394" spans="1:4" x14ac:dyDescent="0.25">
      <c r="A8394" s="5">
        <v>0.35</v>
      </c>
      <c r="B8394" s="5">
        <v>0.59</v>
      </c>
      <c r="C8394" s="5" t="s">
        <v>14</v>
      </c>
      <c r="D8394" s="5">
        <v>0.14771949356203301</v>
      </c>
    </row>
    <row r="8395" spans="1:4" x14ac:dyDescent="0.25">
      <c r="A8395" s="5">
        <v>0.35</v>
      </c>
      <c r="B8395" s="5">
        <v>0.59</v>
      </c>
      <c r="C8395" s="5" t="s">
        <v>15</v>
      </c>
      <c r="D8395" s="5">
        <v>25.881182370060198</v>
      </c>
    </row>
    <row r="8396" spans="1:4" x14ac:dyDescent="0.25">
      <c r="A8396" s="5">
        <v>0.35</v>
      </c>
      <c r="B8396" s="5">
        <v>0.59</v>
      </c>
      <c r="C8396" s="5">
        <v>1.00857859719878</v>
      </c>
      <c r="D8396" s="5">
        <v>5.4274203960401404E-3</v>
      </c>
    </row>
    <row r="8397" spans="1:4" x14ac:dyDescent="0.25">
      <c r="A8397" s="5">
        <v>0.35</v>
      </c>
      <c r="B8397" s="5">
        <v>0.59</v>
      </c>
      <c r="C8397" s="5" t="s">
        <v>16</v>
      </c>
      <c r="D8397" s="5">
        <v>-0.43999075744872002</v>
      </c>
    </row>
    <row r="8398" spans="1:4" x14ac:dyDescent="0.25">
      <c r="A8398" s="5">
        <v>0.35</v>
      </c>
      <c r="B8398" s="5">
        <v>0.6</v>
      </c>
      <c r="C8398" s="5" t="s">
        <v>14</v>
      </c>
      <c r="D8398" s="5">
        <v>0.17974314100292399</v>
      </c>
    </row>
    <row r="8399" spans="1:4" x14ac:dyDescent="0.25">
      <c r="A8399" s="5">
        <v>0.35</v>
      </c>
      <c r="B8399" s="5">
        <v>0.6</v>
      </c>
      <c r="C8399" s="5" t="s">
        <v>15</v>
      </c>
      <c r="D8399" s="5">
        <v>22.746334926846899</v>
      </c>
    </row>
    <row r="8400" spans="1:4" x14ac:dyDescent="0.25">
      <c r="A8400" s="5">
        <v>0.35</v>
      </c>
      <c r="B8400" s="5">
        <v>0.6</v>
      </c>
      <c r="C8400" s="5">
        <v>1.00857859719878</v>
      </c>
      <c r="D8400" s="5">
        <v>-1.48938935919308E-2</v>
      </c>
    </row>
    <row r="8401" spans="1:4" x14ac:dyDescent="0.25">
      <c r="A8401" s="5">
        <v>0.35</v>
      </c>
      <c r="B8401" s="5">
        <v>0.6</v>
      </c>
      <c r="C8401" s="5" t="s">
        <v>16</v>
      </c>
      <c r="D8401" s="5">
        <v>-0.45513584723806999</v>
      </c>
    </row>
    <row r="8402" spans="1:4" x14ac:dyDescent="0.25">
      <c r="A8402" s="5">
        <v>0.36</v>
      </c>
      <c r="B8402" s="5">
        <v>0.01</v>
      </c>
      <c r="C8402" s="5" t="s">
        <v>14</v>
      </c>
      <c r="D8402" s="5">
        <v>-0.34194023668970402</v>
      </c>
    </row>
    <row r="8403" spans="1:4" x14ac:dyDescent="0.25">
      <c r="A8403" s="5">
        <v>0.36</v>
      </c>
      <c r="B8403" s="5">
        <v>0.01</v>
      </c>
      <c r="C8403" s="5" t="s">
        <v>15</v>
      </c>
      <c r="D8403" s="5">
        <v>273.416885392631</v>
      </c>
    </row>
    <row r="8404" spans="1:4" x14ac:dyDescent="0.25">
      <c r="A8404" s="5">
        <v>0.36</v>
      </c>
      <c r="B8404" s="5">
        <v>0.01</v>
      </c>
      <c r="C8404" s="5">
        <v>1.00857859719878</v>
      </c>
      <c r="D8404" s="5">
        <v>2.4396117686907299</v>
      </c>
    </row>
    <row r="8405" spans="1:4" x14ac:dyDescent="0.25">
      <c r="A8405" s="5">
        <v>0.36</v>
      </c>
      <c r="B8405" s="5">
        <v>0.01</v>
      </c>
      <c r="C8405" s="5" t="s">
        <v>16</v>
      </c>
      <c r="D8405" s="5">
        <v>-4.2987251247531E-2</v>
      </c>
    </row>
    <row r="8406" spans="1:4" x14ac:dyDescent="0.25">
      <c r="A8406" s="5">
        <v>0.36</v>
      </c>
      <c r="B8406" s="5">
        <v>0.02</v>
      </c>
      <c r="C8406" s="5" t="s">
        <v>14</v>
      </c>
      <c r="D8406" s="5">
        <v>-0.34192138088255503</v>
      </c>
    </row>
    <row r="8407" spans="1:4" x14ac:dyDescent="0.25">
      <c r="A8407" s="5">
        <v>0.36</v>
      </c>
      <c r="B8407" s="5">
        <v>0.02</v>
      </c>
      <c r="C8407" s="5" t="s">
        <v>15</v>
      </c>
      <c r="D8407" s="5">
        <v>280.94375663125402</v>
      </c>
    </row>
    <row r="8408" spans="1:4" x14ac:dyDescent="0.25">
      <c r="A8408" s="5">
        <v>0.36</v>
      </c>
      <c r="B8408" s="5">
        <v>0.02</v>
      </c>
      <c r="C8408" s="5">
        <v>1.00857859719878</v>
      </c>
      <c r="D8408" s="5">
        <v>2.43233134881809</v>
      </c>
    </row>
    <row r="8409" spans="1:4" x14ac:dyDescent="0.25">
      <c r="A8409" s="5">
        <v>0.36</v>
      </c>
      <c r="B8409" s="5">
        <v>0.02</v>
      </c>
      <c r="C8409" s="5" t="s">
        <v>16</v>
      </c>
      <c r="D8409" s="5">
        <v>-4.3028164770900601E-2</v>
      </c>
    </row>
    <row r="8410" spans="1:4" x14ac:dyDescent="0.25">
      <c r="A8410" s="5">
        <v>0.36</v>
      </c>
      <c r="B8410" s="5">
        <v>0.03</v>
      </c>
      <c r="C8410" s="5" t="s">
        <v>14</v>
      </c>
      <c r="D8410" s="5">
        <v>-0.342634414441366</v>
      </c>
    </row>
    <row r="8411" spans="1:4" x14ac:dyDescent="0.25">
      <c r="A8411" s="5">
        <v>0.36</v>
      </c>
      <c r="B8411" s="5">
        <v>0.03</v>
      </c>
      <c r="C8411" s="5" t="s">
        <v>15</v>
      </c>
      <c r="D8411" s="5">
        <v>333.725373395791</v>
      </c>
    </row>
    <row r="8412" spans="1:4" x14ac:dyDescent="0.25">
      <c r="A8412" s="5">
        <v>0.36</v>
      </c>
      <c r="B8412" s="5">
        <v>0.03</v>
      </c>
      <c r="C8412" s="5">
        <v>1.00857859719878</v>
      </c>
      <c r="D8412" s="5">
        <v>2.40284304307818</v>
      </c>
    </row>
    <row r="8413" spans="1:4" x14ac:dyDescent="0.25">
      <c r="A8413" s="5">
        <v>0.36</v>
      </c>
      <c r="B8413" s="5">
        <v>0.03</v>
      </c>
      <c r="C8413" s="5" t="s">
        <v>16</v>
      </c>
      <c r="D8413" s="5">
        <v>-4.3139776057486298E-2</v>
      </c>
    </row>
    <row r="8414" spans="1:4" x14ac:dyDescent="0.25">
      <c r="A8414" s="5">
        <v>0.36</v>
      </c>
      <c r="B8414" s="5">
        <v>0.04</v>
      </c>
      <c r="C8414" s="5" t="s">
        <v>14</v>
      </c>
      <c r="D8414" s="5">
        <v>-0.34107856642475798</v>
      </c>
    </row>
    <row r="8415" spans="1:4" x14ac:dyDescent="0.25">
      <c r="A8415" s="5">
        <v>0.36</v>
      </c>
      <c r="B8415" s="5">
        <v>0.04</v>
      </c>
      <c r="C8415" s="5" t="s">
        <v>15</v>
      </c>
      <c r="D8415" s="5">
        <v>299.71868874331</v>
      </c>
    </row>
    <row r="8416" spans="1:4" x14ac:dyDescent="0.25">
      <c r="A8416" s="5">
        <v>0.36</v>
      </c>
      <c r="B8416" s="5">
        <v>0.04</v>
      </c>
      <c r="C8416" s="5">
        <v>1.00857859719878</v>
      </c>
      <c r="D8416" s="5">
        <v>2.4079401554595599</v>
      </c>
    </row>
    <row r="8417" spans="1:4" x14ac:dyDescent="0.25">
      <c r="A8417" s="5">
        <v>0.36</v>
      </c>
      <c r="B8417" s="5">
        <v>0.04</v>
      </c>
      <c r="C8417" s="5" t="s">
        <v>16</v>
      </c>
      <c r="D8417" s="5">
        <v>-4.3268211915353599E-2</v>
      </c>
    </row>
    <row r="8418" spans="1:4" x14ac:dyDescent="0.25">
      <c r="A8418" s="5">
        <v>0.36</v>
      </c>
      <c r="B8418" s="5">
        <v>0.05</v>
      </c>
      <c r="C8418" s="5" t="s">
        <v>14</v>
      </c>
      <c r="D8418" s="5">
        <v>-0.33970248682811099</v>
      </c>
    </row>
    <row r="8419" spans="1:4" x14ac:dyDescent="0.25">
      <c r="A8419" s="5">
        <v>0.36</v>
      </c>
      <c r="B8419" s="5">
        <v>0.05</v>
      </c>
      <c r="C8419" s="5" t="s">
        <v>15</v>
      </c>
      <c r="D8419" s="5">
        <v>242.271050212885</v>
      </c>
    </row>
    <row r="8420" spans="1:4" x14ac:dyDescent="0.25">
      <c r="A8420" s="5">
        <v>0.36</v>
      </c>
      <c r="B8420" s="5">
        <v>0.05</v>
      </c>
      <c r="C8420" s="5">
        <v>1.00857859719878</v>
      </c>
      <c r="D8420" s="5">
        <v>2.4422283848273101</v>
      </c>
    </row>
    <row r="8421" spans="1:4" x14ac:dyDescent="0.25">
      <c r="A8421" s="5">
        <v>0.36</v>
      </c>
      <c r="B8421" s="5">
        <v>0.05</v>
      </c>
      <c r="C8421" s="5" t="s">
        <v>16</v>
      </c>
      <c r="D8421" s="5">
        <v>-4.3013187998011002E-2</v>
      </c>
    </row>
    <row r="8422" spans="1:4" x14ac:dyDescent="0.25">
      <c r="A8422" s="5">
        <v>0.36</v>
      </c>
      <c r="B8422" s="5">
        <v>0.06</v>
      </c>
      <c r="C8422" s="5" t="s">
        <v>14</v>
      </c>
      <c r="D8422" s="5">
        <v>-0.34141029602256601</v>
      </c>
    </row>
    <row r="8423" spans="1:4" x14ac:dyDescent="0.25">
      <c r="A8423" s="5">
        <v>0.36</v>
      </c>
      <c r="B8423" s="5">
        <v>0.06</v>
      </c>
      <c r="C8423" s="5" t="s">
        <v>15</v>
      </c>
      <c r="D8423" s="5">
        <v>327.38808407347801</v>
      </c>
    </row>
    <row r="8424" spans="1:4" x14ac:dyDescent="0.25">
      <c r="A8424" s="5">
        <v>0.36</v>
      </c>
      <c r="B8424" s="5">
        <v>0.06</v>
      </c>
      <c r="C8424" s="5">
        <v>1.00857859719878</v>
      </c>
      <c r="D8424" s="5">
        <v>2.39993157123339</v>
      </c>
    </row>
    <row r="8425" spans="1:4" x14ac:dyDescent="0.25">
      <c r="A8425" s="5">
        <v>0.36</v>
      </c>
      <c r="B8425" s="5">
        <v>0.06</v>
      </c>
      <c r="C8425" s="5" t="s">
        <v>16</v>
      </c>
      <c r="D8425" s="5">
        <v>-4.3237157978994301E-2</v>
      </c>
    </row>
    <row r="8426" spans="1:4" x14ac:dyDescent="0.25">
      <c r="A8426" s="5">
        <v>0.36</v>
      </c>
      <c r="B8426" s="5">
        <v>6.9999999999999896E-2</v>
      </c>
      <c r="C8426" s="5" t="s">
        <v>14</v>
      </c>
      <c r="D8426" s="5">
        <v>-0.34200439987613501</v>
      </c>
    </row>
    <row r="8427" spans="1:4" x14ac:dyDescent="0.25">
      <c r="A8427" s="5">
        <v>0.36</v>
      </c>
      <c r="B8427" s="5">
        <v>6.9999999999999896E-2</v>
      </c>
      <c r="C8427" s="5" t="s">
        <v>15</v>
      </c>
      <c r="D8427" s="5">
        <v>270.37852351378802</v>
      </c>
    </row>
    <row r="8428" spans="1:4" x14ac:dyDescent="0.25">
      <c r="A8428" s="5">
        <v>0.36</v>
      </c>
      <c r="B8428" s="5">
        <v>6.9999999999999896E-2</v>
      </c>
      <c r="C8428" s="5">
        <v>1.00857859719878</v>
      </c>
      <c r="D8428" s="5">
        <v>2.4426016569281299</v>
      </c>
    </row>
    <row r="8429" spans="1:4" x14ac:dyDescent="0.25">
      <c r="A8429" s="5">
        <v>0.36</v>
      </c>
      <c r="B8429" s="5">
        <v>6.9999999999999896E-2</v>
      </c>
      <c r="C8429" s="5" t="s">
        <v>16</v>
      </c>
      <c r="D8429" s="5">
        <v>-4.2845759077961898E-2</v>
      </c>
    </row>
    <row r="8430" spans="1:4" x14ac:dyDescent="0.25">
      <c r="A8430" s="5">
        <v>0.36</v>
      </c>
      <c r="B8430" s="5">
        <v>0.08</v>
      </c>
      <c r="C8430" s="5" t="s">
        <v>14</v>
      </c>
      <c r="D8430" s="5">
        <v>-0.34173558572901702</v>
      </c>
    </row>
    <row r="8431" spans="1:4" x14ac:dyDescent="0.25">
      <c r="A8431" s="5">
        <v>0.36</v>
      </c>
      <c r="B8431" s="5">
        <v>0.08</v>
      </c>
      <c r="C8431" s="5" t="s">
        <v>15</v>
      </c>
      <c r="D8431" s="5">
        <v>329.66832634705702</v>
      </c>
    </row>
    <row r="8432" spans="1:4" x14ac:dyDescent="0.25">
      <c r="A8432" s="5">
        <v>0.36</v>
      </c>
      <c r="B8432" s="5">
        <v>0.08</v>
      </c>
      <c r="C8432" s="5">
        <v>1.00857859719878</v>
      </c>
      <c r="D8432" s="5">
        <v>2.3920464527216998</v>
      </c>
    </row>
    <row r="8433" spans="1:4" x14ac:dyDescent="0.25">
      <c r="A8433" s="5">
        <v>0.36</v>
      </c>
      <c r="B8433" s="5">
        <v>0.08</v>
      </c>
      <c r="C8433" s="5" t="s">
        <v>16</v>
      </c>
      <c r="D8433" s="5">
        <v>-4.3274812196774502E-2</v>
      </c>
    </row>
    <row r="8434" spans="1:4" x14ac:dyDescent="0.25">
      <c r="A8434" s="5">
        <v>0.36</v>
      </c>
      <c r="B8434" s="5">
        <v>0.09</v>
      </c>
      <c r="C8434" s="5" t="s">
        <v>14</v>
      </c>
      <c r="D8434" s="5">
        <v>-0.34280799819964902</v>
      </c>
    </row>
    <row r="8435" spans="1:4" x14ac:dyDescent="0.25">
      <c r="A8435" s="5">
        <v>0.36</v>
      </c>
      <c r="B8435" s="5">
        <v>0.09</v>
      </c>
      <c r="C8435" s="5" t="s">
        <v>15</v>
      </c>
      <c r="D8435" s="5">
        <v>340.53337428379899</v>
      </c>
    </row>
    <row r="8436" spans="1:4" x14ac:dyDescent="0.25">
      <c r="A8436" s="5">
        <v>0.36</v>
      </c>
      <c r="B8436" s="5">
        <v>0.09</v>
      </c>
      <c r="C8436" s="5">
        <v>1.00857859719878</v>
      </c>
      <c r="D8436" s="5">
        <v>2.3981076008428901</v>
      </c>
    </row>
    <row r="8437" spans="1:4" x14ac:dyDescent="0.25">
      <c r="A8437" s="5">
        <v>0.36</v>
      </c>
      <c r="B8437" s="5">
        <v>0.09</v>
      </c>
      <c r="C8437" s="5" t="s">
        <v>16</v>
      </c>
      <c r="D8437" s="5">
        <v>-4.3150619831743502E-2</v>
      </c>
    </row>
    <row r="8438" spans="1:4" x14ac:dyDescent="0.25">
      <c r="A8438" s="5">
        <v>0.36</v>
      </c>
      <c r="B8438" s="5">
        <v>9.9999999999999895E-2</v>
      </c>
      <c r="C8438" s="5" t="s">
        <v>14</v>
      </c>
      <c r="D8438" s="5">
        <v>-0.34190462005889699</v>
      </c>
    </row>
    <row r="8439" spans="1:4" x14ac:dyDescent="0.25">
      <c r="A8439" s="5">
        <v>0.36</v>
      </c>
      <c r="B8439" s="5">
        <v>9.9999999999999895E-2</v>
      </c>
      <c r="C8439" s="5" t="s">
        <v>15</v>
      </c>
      <c r="D8439" s="5">
        <v>339.97823482701102</v>
      </c>
    </row>
    <row r="8440" spans="1:4" x14ac:dyDescent="0.25">
      <c r="A8440" s="5">
        <v>0.36</v>
      </c>
      <c r="B8440" s="5">
        <v>9.9999999999999895E-2</v>
      </c>
      <c r="C8440" s="5">
        <v>1.00857859719878</v>
      </c>
      <c r="D8440" s="5">
        <v>2.3956155297018298</v>
      </c>
    </row>
    <row r="8441" spans="1:4" x14ac:dyDescent="0.25">
      <c r="A8441" s="5">
        <v>0.36</v>
      </c>
      <c r="B8441" s="5">
        <v>9.9999999999999895E-2</v>
      </c>
      <c r="C8441" s="5" t="s">
        <v>16</v>
      </c>
      <c r="D8441" s="5">
        <v>-4.3140170351194697E-2</v>
      </c>
    </row>
    <row r="8442" spans="1:4" x14ac:dyDescent="0.25">
      <c r="A8442" s="5">
        <v>0.36</v>
      </c>
      <c r="B8442" s="5">
        <v>0.11</v>
      </c>
      <c r="C8442" s="5" t="s">
        <v>14</v>
      </c>
      <c r="D8442" s="5">
        <v>-0.341959597281215</v>
      </c>
    </row>
    <row r="8443" spans="1:4" x14ac:dyDescent="0.25">
      <c r="A8443" s="5">
        <v>0.36</v>
      </c>
      <c r="B8443" s="5">
        <v>0.11</v>
      </c>
      <c r="C8443" s="5" t="s">
        <v>15</v>
      </c>
      <c r="D8443" s="5">
        <v>326.816666879455</v>
      </c>
    </row>
    <row r="8444" spans="1:4" x14ac:dyDescent="0.25">
      <c r="A8444" s="5">
        <v>0.36</v>
      </c>
      <c r="B8444" s="5">
        <v>0.11</v>
      </c>
      <c r="C8444" s="5">
        <v>1.00857859719878</v>
      </c>
      <c r="D8444" s="5">
        <v>2.4022667444577799</v>
      </c>
    </row>
    <row r="8445" spans="1:4" x14ac:dyDescent="0.25">
      <c r="A8445" s="5">
        <v>0.36</v>
      </c>
      <c r="B8445" s="5">
        <v>0.11</v>
      </c>
      <c r="C8445" s="5" t="s">
        <v>16</v>
      </c>
      <c r="D8445" s="5">
        <v>-4.3191540081229399E-2</v>
      </c>
    </row>
    <row r="8446" spans="1:4" x14ac:dyDescent="0.25">
      <c r="A8446" s="5">
        <v>0.36</v>
      </c>
      <c r="B8446" s="5">
        <v>0.12</v>
      </c>
      <c r="C8446" s="5" t="s">
        <v>14</v>
      </c>
      <c r="D8446" s="5">
        <v>-0.34245576264430599</v>
      </c>
    </row>
    <row r="8447" spans="1:4" x14ac:dyDescent="0.25">
      <c r="A8447" s="5">
        <v>0.36</v>
      </c>
      <c r="B8447" s="5">
        <v>0.12</v>
      </c>
      <c r="C8447" s="5" t="s">
        <v>15</v>
      </c>
      <c r="D8447" s="5">
        <v>357.11703401827202</v>
      </c>
    </row>
    <row r="8448" spans="1:4" x14ac:dyDescent="0.25">
      <c r="A8448" s="5">
        <v>0.36</v>
      </c>
      <c r="B8448" s="5">
        <v>0.12</v>
      </c>
      <c r="C8448" s="5">
        <v>1.00857859719878</v>
      </c>
      <c r="D8448" s="5">
        <v>2.3836687065573798</v>
      </c>
    </row>
    <row r="8449" spans="1:4" x14ac:dyDescent="0.25">
      <c r="A8449" s="5">
        <v>0.36</v>
      </c>
      <c r="B8449" s="5">
        <v>0.12</v>
      </c>
      <c r="C8449" s="5" t="s">
        <v>16</v>
      </c>
      <c r="D8449" s="5">
        <v>-4.3270413628490198E-2</v>
      </c>
    </row>
    <row r="8450" spans="1:4" x14ac:dyDescent="0.25">
      <c r="A8450" s="5">
        <v>0.36</v>
      </c>
      <c r="B8450" s="5">
        <v>0.13</v>
      </c>
      <c r="C8450" s="5" t="s">
        <v>14</v>
      </c>
      <c r="D8450" s="5">
        <v>-0.34231330398266901</v>
      </c>
    </row>
    <row r="8451" spans="1:4" x14ac:dyDescent="0.25">
      <c r="A8451" s="5">
        <v>0.36</v>
      </c>
      <c r="B8451" s="5">
        <v>0.13</v>
      </c>
      <c r="C8451" s="5" t="s">
        <v>15</v>
      </c>
      <c r="D8451" s="5">
        <v>354.04936592588098</v>
      </c>
    </row>
    <row r="8452" spans="1:4" x14ac:dyDescent="0.25">
      <c r="A8452" s="5">
        <v>0.36</v>
      </c>
      <c r="B8452" s="5">
        <v>0.13</v>
      </c>
      <c r="C8452" s="5">
        <v>1.00857859719878</v>
      </c>
      <c r="D8452" s="5">
        <v>2.38307260522082</v>
      </c>
    </row>
    <row r="8453" spans="1:4" x14ac:dyDescent="0.25">
      <c r="A8453" s="5">
        <v>0.36</v>
      </c>
      <c r="B8453" s="5">
        <v>0.13</v>
      </c>
      <c r="C8453" s="5" t="s">
        <v>16</v>
      </c>
      <c r="D8453" s="5">
        <v>-4.3289441334688698E-2</v>
      </c>
    </row>
    <row r="8454" spans="1:4" x14ac:dyDescent="0.25">
      <c r="A8454" s="5">
        <v>0.36</v>
      </c>
      <c r="B8454" s="5">
        <v>0.14000000000000001</v>
      </c>
      <c r="C8454" s="5" t="s">
        <v>14</v>
      </c>
      <c r="D8454" s="5">
        <v>-0.34195967436348201</v>
      </c>
    </row>
    <row r="8455" spans="1:4" x14ac:dyDescent="0.25">
      <c r="A8455" s="5">
        <v>0.36</v>
      </c>
      <c r="B8455" s="5">
        <v>0.14000000000000001</v>
      </c>
      <c r="C8455" s="5" t="s">
        <v>15</v>
      </c>
      <c r="D8455" s="5">
        <v>357.53927072763202</v>
      </c>
    </row>
    <row r="8456" spans="1:4" x14ac:dyDescent="0.25">
      <c r="A8456" s="5">
        <v>0.36</v>
      </c>
      <c r="B8456" s="5">
        <v>0.14000000000000001</v>
      </c>
      <c r="C8456" s="5">
        <v>1.00857859719878</v>
      </c>
      <c r="D8456" s="5">
        <v>2.3805844215093499</v>
      </c>
    </row>
    <row r="8457" spans="1:4" x14ac:dyDescent="0.25">
      <c r="A8457" s="5">
        <v>0.36</v>
      </c>
      <c r="B8457" s="5">
        <v>0.14000000000000001</v>
      </c>
      <c r="C8457" s="5" t="s">
        <v>16</v>
      </c>
      <c r="D8457" s="5">
        <v>-4.3296749250979899E-2</v>
      </c>
    </row>
    <row r="8458" spans="1:4" x14ac:dyDescent="0.25">
      <c r="A8458" s="5">
        <v>0.36</v>
      </c>
      <c r="B8458" s="5">
        <v>0.15</v>
      </c>
      <c r="C8458" s="5" t="s">
        <v>14</v>
      </c>
      <c r="D8458" s="5">
        <v>-0.34120058845277801</v>
      </c>
    </row>
    <row r="8459" spans="1:4" x14ac:dyDescent="0.25">
      <c r="A8459" s="5">
        <v>0.36</v>
      </c>
      <c r="B8459" s="5">
        <v>0.15</v>
      </c>
      <c r="C8459" s="5" t="s">
        <v>15</v>
      </c>
      <c r="D8459" s="5">
        <v>275.06249214777802</v>
      </c>
    </row>
    <row r="8460" spans="1:4" x14ac:dyDescent="0.25">
      <c r="A8460" s="5">
        <v>0.36</v>
      </c>
      <c r="B8460" s="5">
        <v>0.15</v>
      </c>
      <c r="C8460" s="5">
        <v>1.00857859719878</v>
      </c>
      <c r="D8460" s="5">
        <v>2.4350206008967601</v>
      </c>
    </row>
    <row r="8461" spans="1:4" x14ac:dyDescent="0.25">
      <c r="A8461" s="5">
        <v>0.36</v>
      </c>
      <c r="B8461" s="5">
        <v>0.15</v>
      </c>
      <c r="C8461" s="5" t="s">
        <v>16</v>
      </c>
      <c r="D8461" s="5">
        <v>-4.3016297954029802E-2</v>
      </c>
    </row>
    <row r="8462" spans="1:4" x14ac:dyDescent="0.25">
      <c r="A8462" s="5">
        <v>0.36</v>
      </c>
      <c r="B8462" s="5">
        <v>0.16</v>
      </c>
      <c r="C8462" s="5" t="s">
        <v>14</v>
      </c>
      <c r="D8462" s="5">
        <v>-0.34209508754503098</v>
      </c>
    </row>
    <row r="8463" spans="1:4" x14ac:dyDescent="0.25">
      <c r="A8463" s="5">
        <v>0.36</v>
      </c>
      <c r="B8463" s="5">
        <v>0.16</v>
      </c>
      <c r="C8463" s="5" t="s">
        <v>15</v>
      </c>
      <c r="D8463" s="5">
        <v>369.054752089163</v>
      </c>
    </row>
    <row r="8464" spans="1:4" x14ac:dyDescent="0.25">
      <c r="A8464" s="5">
        <v>0.36</v>
      </c>
      <c r="B8464" s="5">
        <v>0.16</v>
      </c>
      <c r="C8464" s="5">
        <v>1.00857859719878</v>
      </c>
      <c r="D8464" s="5">
        <v>2.3805771961283799</v>
      </c>
    </row>
    <row r="8465" spans="1:4" x14ac:dyDescent="0.25">
      <c r="A8465" s="5">
        <v>0.36</v>
      </c>
      <c r="B8465" s="5">
        <v>0.16</v>
      </c>
      <c r="C8465" s="5" t="s">
        <v>16</v>
      </c>
      <c r="D8465" s="5">
        <v>-4.32337524310306E-2</v>
      </c>
    </row>
    <row r="8466" spans="1:4" x14ac:dyDescent="0.25">
      <c r="A8466" s="5">
        <v>0.36</v>
      </c>
      <c r="B8466" s="5">
        <v>0.17</v>
      </c>
      <c r="C8466" s="5" t="s">
        <v>14</v>
      </c>
      <c r="D8466" s="5">
        <v>-0.34129718439934198</v>
      </c>
    </row>
    <row r="8467" spans="1:4" x14ac:dyDescent="0.25">
      <c r="A8467" s="5">
        <v>0.36</v>
      </c>
      <c r="B8467" s="5">
        <v>0.17</v>
      </c>
      <c r="C8467" s="5" t="s">
        <v>15</v>
      </c>
      <c r="D8467" s="5">
        <v>271.17213288222399</v>
      </c>
    </row>
    <row r="8468" spans="1:4" x14ac:dyDescent="0.25">
      <c r="A8468" s="5">
        <v>0.36</v>
      </c>
      <c r="B8468" s="5">
        <v>0.17</v>
      </c>
      <c r="C8468" s="5">
        <v>1.00857859719878</v>
      </c>
      <c r="D8468" s="5">
        <v>2.4374318212854398</v>
      </c>
    </row>
    <row r="8469" spans="1:4" x14ac:dyDescent="0.25">
      <c r="A8469" s="5">
        <v>0.36</v>
      </c>
      <c r="B8469" s="5">
        <v>0.17</v>
      </c>
      <c r="C8469" s="5" t="s">
        <v>16</v>
      </c>
      <c r="D8469" s="5">
        <v>-4.2895007182790199E-2</v>
      </c>
    </row>
    <row r="8470" spans="1:4" x14ac:dyDescent="0.25">
      <c r="A8470" s="5">
        <v>0.36</v>
      </c>
      <c r="B8470" s="5">
        <v>0.18</v>
      </c>
      <c r="C8470" s="5" t="s">
        <v>14</v>
      </c>
      <c r="D8470" s="5">
        <v>-0.34185632920801801</v>
      </c>
    </row>
    <row r="8471" spans="1:4" x14ac:dyDescent="0.25">
      <c r="A8471" s="5">
        <v>0.36</v>
      </c>
      <c r="B8471" s="5">
        <v>0.18</v>
      </c>
      <c r="C8471" s="5" t="s">
        <v>15</v>
      </c>
      <c r="D8471" s="5">
        <v>358.31473121822302</v>
      </c>
    </row>
    <row r="8472" spans="1:4" x14ac:dyDescent="0.25">
      <c r="A8472" s="5">
        <v>0.36</v>
      </c>
      <c r="B8472" s="5">
        <v>0.18</v>
      </c>
      <c r="C8472" s="5">
        <v>1.00857859719878</v>
      </c>
      <c r="D8472" s="5">
        <v>2.3839833197047802</v>
      </c>
    </row>
    <row r="8473" spans="1:4" x14ac:dyDescent="0.25">
      <c r="A8473" s="5">
        <v>0.36</v>
      </c>
      <c r="B8473" s="5">
        <v>0.18</v>
      </c>
      <c r="C8473" s="5" t="s">
        <v>16</v>
      </c>
      <c r="D8473" s="5">
        <v>-4.3221575292472697E-2</v>
      </c>
    </row>
    <row r="8474" spans="1:4" x14ac:dyDescent="0.25">
      <c r="A8474" s="5">
        <v>0.36</v>
      </c>
      <c r="B8474" s="5">
        <v>0.19</v>
      </c>
      <c r="C8474" s="5" t="s">
        <v>14</v>
      </c>
      <c r="D8474" s="5">
        <v>-0.34061540194338502</v>
      </c>
    </row>
    <row r="8475" spans="1:4" x14ac:dyDescent="0.25">
      <c r="A8475" s="5">
        <v>0.36</v>
      </c>
      <c r="B8475" s="5">
        <v>0.19</v>
      </c>
      <c r="C8475" s="5" t="s">
        <v>15</v>
      </c>
      <c r="D8475" s="5">
        <v>312.38615489095599</v>
      </c>
    </row>
    <row r="8476" spans="1:4" x14ac:dyDescent="0.25">
      <c r="A8476" s="5">
        <v>0.36</v>
      </c>
      <c r="B8476" s="5">
        <v>0.19</v>
      </c>
      <c r="C8476" s="5">
        <v>1.00857859719878</v>
      </c>
      <c r="D8476" s="5">
        <v>2.4017487284897299</v>
      </c>
    </row>
    <row r="8477" spans="1:4" x14ac:dyDescent="0.25">
      <c r="A8477" s="5">
        <v>0.36</v>
      </c>
      <c r="B8477" s="5">
        <v>0.19</v>
      </c>
      <c r="C8477" s="5" t="s">
        <v>16</v>
      </c>
      <c r="D8477" s="5">
        <v>-4.3209422379652203E-2</v>
      </c>
    </row>
    <row r="8478" spans="1:4" x14ac:dyDescent="0.25">
      <c r="A8478" s="5">
        <v>0.36</v>
      </c>
      <c r="B8478" s="5">
        <v>0.2</v>
      </c>
      <c r="C8478" s="5" t="s">
        <v>14</v>
      </c>
      <c r="D8478" s="5">
        <v>-0.340820669251504</v>
      </c>
    </row>
    <row r="8479" spans="1:4" x14ac:dyDescent="0.25">
      <c r="A8479" s="5">
        <v>0.36</v>
      </c>
      <c r="B8479" s="5">
        <v>0.2</v>
      </c>
      <c r="C8479" s="5" t="s">
        <v>15</v>
      </c>
      <c r="D8479" s="5">
        <v>279.65503826576401</v>
      </c>
    </row>
    <row r="8480" spans="1:4" x14ac:dyDescent="0.25">
      <c r="A8480" s="5">
        <v>0.36</v>
      </c>
      <c r="B8480" s="5">
        <v>0.2</v>
      </c>
      <c r="C8480" s="5">
        <v>1.00857859719878</v>
      </c>
      <c r="D8480" s="5">
        <v>2.42573688062736</v>
      </c>
    </row>
    <row r="8481" spans="1:4" x14ac:dyDescent="0.25">
      <c r="A8481" s="5">
        <v>0.36</v>
      </c>
      <c r="B8481" s="5">
        <v>0.2</v>
      </c>
      <c r="C8481" s="5" t="s">
        <v>16</v>
      </c>
      <c r="D8481" s="5">
        <v>-4.3023774780052197E-2</v>
      </c>
    </row>
    <row r="8482" spans="1:4" x14ac:dyDescent="0.25">
      <c r="A8482" s="5">
        <v>0.36</v>
      </c>
      <c r="B8482" s="5">
        <v>0.21</v>
      </c>
      <c r="C8482" s="5" t="s">
        <v>14</v>
      </c>
      <c r="D8482" s="5">
        <v>-0.34123242806338799</v>
      </c>
    </row>
    <row r="8483" spans="1:4" x14ac:dyDescent="0.25">
      <c r="A8483" s="5">
        <v>0.36</v>
      </c>
      <c r="B8483" s="5">
        <v>0.21</v>
      </c>
      <c r="C8483" s="5" t="s">
        <v>15</v>
      </c>
      <c r="D8483" s="5">
        <v>269.55178154889597</v>
      </c>
    </row>
    <row r="8484" spans="1:4" x14ac:dyDescent="0.25">
      <c r="A8484" s="5">
        <v>0.36</v>
      </c>
      <c r="B8484" s="5">
        <v>0.21</v>
      </c>
      <c r="C8484" s="5">
        <v>1.00857859719878</v>
      </c>
      <c r="D8484" s="5">
        <v>2.4339232824245198</v>
      </c>
    </row>
    <row r="8485" spans="1:4" x14ac:dyDescent="0.25">
      <c r="A8485" s="5">
        <v>0.36</v>
      </c>
      <c r="B8485" s="5">
        <v>0.21</v>
      </c>
      <c r="C8485" s="5" t="s">
        <v>16</v>
      </c>
      <c r="D8485" s="5">
        <v>-4.3003091591002997E-2</v>
      </c>
    </row>
    <row r="8486" spans="1:4" x14ac:dyDescent="0.25">
      <c r="A8486" s="5">
        <v>0.36</v>
      </c>
      <c r="B8486" s="5">
        <v>0.22</v>
      </c>
      <c r="C8486" s="5" t="s">
        <v>14</v>
      </c>
      <c r="D8486" s="5">
        <v>-0.34116825737739098</v>
      </c>
    </row>
    <row r="8487" spans="1:4" x14ac:dyDescent="0.25">
      <c r="A8487" s="5">
        <v>0.36</v>
      </c>
      <c r="B8487" s="5">
        <v>0.22</v>
      </c>
      <c r="C8487" s="5" t="s">
        <v>15</v>
      </c>
      <c r="D8487" s="5">
        <v>275.735273074578</v>
      </c>
    </row>
    <row r="8488" spans="1:4" x14ac:dyDescent="0.25">
      <c r="A8488" s="5">
        <v>0.36</v>
      </c>
      <c r="B8488" s="5">
        <v>0.22</v>
      </c>
      <c r="C8488" s="5">
        <v>1.00857859719878</v>
      </c>
      <c r="D8488" s="5">
        <v>2.4251558697152</v>
      </c>
    </row>
    <row r="8489" spans="1:4" x14ac:dyDescent="0.25">
      <c r="A8489" s="5">
        <v>0.36</v>
      </c>
      <c r="B8489" s="5">
        <v>0.22</v>
      </c>
      <c r="C8489" s="5" t="s">
        <v>16</v>
      </c>
      <c r="D8489" s="5">
        <v>-4.3094097717184199E-2</v>
      </c>
    </row>
    <row r="8490" spans="1:4" x14ac:dyDescent="0.25">
      <c r="A8490" s="5">
        <v>0.36</v>
      </c>
      <c r="B8490" s="5">
        <v>0.23</v>
      </c>
      <c r="C8490" s="5" t="s">
        <v>14</v>
      </c>
      <c r="D8490" s="5">
        <v>-0.34201332227470399</v>
      </c>
    </row>
    <row r="8491" spans="1:4" x14ac:dyDescent="0.25">
      <c r="A8491" s="5">
        <v>0.36</v>
      </c>
      <c r="B8491" s="5">
        <v>0.23</v>
      </c>
      <c r="C8491" s="5" t="s">
        <v>15</v>
      </c>
      <c r="D8491" s="5">
        <v>361.810191246388</v>
      </c>
    </row>
    <row r="8492" spans="1:4" x14ac:dyDescent="0.25">
      <c r="A8492" s="5">
        <v>0.36</v>
      </c>
      <c r="B8492" s="5">
        <v>0.23</v>
      </c>
      <c r="C8492" s="5">
        <v>1.00857859719878</v>
      </c>
      <c r="D8492" s="5">
        <v>2.3791736569466702</v>
      </c>
    </row>
    <row r="8493" spans="1:4" x14ac:dyDescent="0.25">
      <c r="A8493" s="5">
        <v>0.36</v>
      </c>
      <c r="B8493" s="5">
        <v>0.23</v>
      </c>
      <c r="C8493" s="5" t="s">
        <v>16</v>
      </c>
      <c r="D8493" s="5">
        <v>-4.3287233939815199E-2</v>
      </c>
    </row>
    <row r="8494" spans="1:4" x14ac:dyDescent="0.25">
      <c r="A8494" s="5">
        <v>0.36</v>
      </c>
      <c r="B8494" s="5">
        <v>0.24</v>
      </c>
      <c r="C8494" s="5" t="s">
        <v>14</v>
      </c>
      <c r="D8494" s="5">
        <v>-0.34221599336308201</v>
      </c>
    </row>
    <row r="8495" spans="1:4" x14ac:dyDescent="0.25">
      <c r="A8495" s="5">
        <v>0.36</v>
      </c>
      <c r="B8495" s="5">
        <v>0.24</v>
      </c>
      <c r="C8495" s="5" t="s">
        <v>15</v>
      </c>
      <c r="D8495" s="5">
        <v>345.51635248119601</v>
      </c>
    </row>
    <row r="8496" spans="1:4" x14ac:dyDescent="0.25">
      <c r="A8496" s="5">
        <v>0.36</v>
      </c>
      <c r="B8496" s="5">
        <v>0.24</v>
      </c>
      <c r="C8496" s="5">
        <v>1.00857859719878</v>
      </c>
      <c r="D8496" s="5">
        <v>2.3859839916759902</v>
      </c>
    </row>
    <row r="8497" spans="1:4" x14ac:dyDescent="0.25">
      <c r="A8497" s="5">
        <v>0.36</v>
      </c>
      <c r="B8497" s="5">
        <v>0.24</v>
      </c>
      <c r="C8497" s="5" t="s">
        <v>16</v>
      </c>
      <c r="D8497" s="5">
        <v>-4.32918613378208E-2</v>
      </c>
    </row>
    <row r="8498" spans="1:4" x14ac:dyDescent="0.25">
      <c r="A8498" s="5">
        <v>0.36</v>
      </c>
      <c r="B8498" s="5">
        <v>0.25</v>
      </c>
      <c r="C8498" s="5" t="s">
        <v>14</v>
      </c>
      <c r="D8498" s="5">
        <v>-0.34200537599367198</v>
      </c>
    </row>
    <row r="8499" spans="1:4" x14ac:dyDescent="0.25">
      <c r="A8499" s="5">
        <v>0.36</v>
      </c>
      <c r="B8499" s="5">
        <v>0.25</v>
      </c>
      <c r="C8499" s="5" t="s">
        <v>15</v>
      </c>
      <c r="D8499" s="5">
        <v>355.33795187886</v>
      </c>
    </row>
    <row r="8500" spans="1:4" x14ac:dyDescent="0.25">
      <c r="A8500" s="5">
        <v>0.36</v>
      </c>
      <c r="B8500" s="5">
        <v>0.25</v>
      </c>
      <c r="C8500" s="5">
        <v>1.00857859719878</v>
      </c>
      <c r="D8500" s="5">
        <v>2.3818583786913798</v>
      </c>
    </row>
    <row r="8501" spans="1:4" x14ac:dyDescent="0.25">
      <c r="A8501" s="5">
        <v>0.36</v>
      </c>
      <c r="B8501" s="5">
        <v>0.25</v>
      </c>
      <c r="C8501" s="5" t="s">
        <v>16</v>
      </c>
      <c r="D8501" s="5">
        <v>-4.3291644193645999E-2</v>
      </c>
    </row>
    <row r="8502" spans="1:4" x14ac:dyDescent="0.25">
      <c r="A8502" s="5">
        <v>0.36</v>
      </c>
      <c r="B8502" s="5">
        <v>0.26</v>
      </c>
      <c r="C8502" s="5" t="s">
        <v>14</v>
      </c>
      <c r="D8502" s="5">
        <v>-0.34225591518821902</v>
      </c>
    </row>
    <row r="8503" spans="1:4" x14ac:dyDescent="0.25">
      <c r="A8503" s="5">
        <v>0.36</v>
      </c>
      <c r="B8503" s="5">
        <v>0.26</v>
      </c>
      <c r="C8503" s="5" t="s">
        <v>15</v>
      </c>
      <c r="D8503" s="5">
        <v>335.53689564072698</v>
      </c>
    </row>
    <row r="8504" spans="1:4" x14ac:dyDescent="0.25">
      <c r="A8504" s="5">
        <v>0.36</v>
      </c>
      <c r="B8504" s="5">
        <v>0.26</v>
      </c>
      <c r="C8504" s="5">
        <v>1.00857859719878</v>
      </c>
      <c r="D8504" s="5">
        <v>2.3975589550823</v>
      </c>
    </row>
    <row r="8505" spans="1:4" x14ac:dyDescent="0.25">
      <c r="A8505" s="5">
        <v>0.36</v>
      </c>
      <c r="B8505" s="5">
        <v>0.26</v>
      </c>
      <c r="C8505" s="5" t="s">
        <v>16</v>
      </c>
      <c r="D8505" s="5">
        <v>-4.3153835086375499E-2</v>
      </c>
    </row>
    <row r="8506" spans="1:4" x14ac:dyDescent="0.25">
      <c r="A8506" s="5">
        <v>0.36</v>
      </c>
      <c r="B8506" s="5">
        <v>0.27</v>
      </c>
      <c r="C8506" s="5" t="s">
        <v>14</v>
      </c>
      <c r="D8506" s="5">
        <v>-0.34156162252475902</v>
      </c>
    </row>
    <row r="8507" spans="1:4" x14ac:dyDescent="0.25">
      <c r="A8507" s="5">
        <v>0.36</v>
      </c>
      <c r="B8507" s="5">
        <v>0.27</v>
      </c>
      <c r="C8507" s="5" t="s">
        <v>15</v>
      </c>
      <c r="D8507" s="5">
        <v>340.96861920488402</v>
      </c>
    </row>
    <row r="8508" spans="1:4" x14ac:dyDescent="0.25">
      <c r="A8508" s="5">
        <v>0.36</v>
      </c>
      <c r="B8508" s="5">
        <v>0.27</v>
      </c>
      <c r="C8508" s="5">
        <v>1.00857859719878</v>
      </c>
      <c r="D8508" s="5">
        <v>2.3927201667592599</v>
      </c>
    </row>
    <row r="8509" spans="1:4" x14ac:dyDescent="0.25">
      <c r="A8509" s="5">
        <v>0.36</v>
      </c>
      <c r="B8509" s="5">
        <v>0.27</v>
      </c>
      <c r="C8509" s="5" t="s">
        <v>16</v>
      </c>
      <c r="D8509" s="5">
        <v>-4.3145960375857599E-2</v>
      </c>
    </row>
    <row r="8510" spans="1:4" x14ac:dyDescent="0.25">
      <c r="A8510" s="5">
        <v>0.36</v>
      </c>
      <c r="B8510" s="5">
        <v>0.28000000000000003</v>
      </c>
      <c r="C8510" s="5" t="s">
        <v>14</v>
      </c>
      <c r="D8510" s="5">
        <v>-0.34085710525380197</v>
      </c>
    </row>
    <row r="8511" spans="1:4" x14ac:dyDescent="0.25">
      <c r="A8511" s="5">
        <v>0.36</v>
      </c>
      <c r="B8511" s="5">
        <v>0.28000000000000003</v>
      </c>
      <c r="C8511" s="5" t="s">
        <v>15</v>
      </c>
      <c r="D8511" s="5">
        <v>270.65127211608501</v>
      </c>
    </row>
    <row r="8512" spans="1:4" x14ac:dyDescent="0.25">
      <c r="A8512" s="5">
        <v>0.36</v>
      </c>
      <c r="B8512" s="5">
        <v>0.28000000000000003</v>
      </c>
      <c r="C8512" s="5">
        <v>1.00857859719878</v>
      </c>
      <c r="D8512" s="5">
        <v>2.43383832062456</v>
      </c>
    </row>
    <row r="8513" spans="1:4" x14ac:dyDescent="0.25">
      <c r="A8513" s="5">
        <v>0.36</v>
      </c>
      <c r="B8513" s="5">
        <v>0.28000000000000003</v>
      </c>
      <c r="C8513" s="5" t="s">
        <v>16</v>
      </c>
      <c r="D8513" s="5">
        <v>-4.29881746585535E-2</v>
      </c>
    </row>
    <row r="8514" spans="1:4" x14ac:dyDescent="0.25">
      <c r="A8514" s="5">
        <v>0.36</v>
      </c>
      <c r="B8514" s="5">
        <v>0.28999999999999998</v>
      </c>
      <c r="C8514" s="5" t="s">
        <v>14</v>
      </c>
      <c r="D8514" s="5">
        <v>-0.34081596214888699</v>
      </c>
    </row>
    <row r="8515" spans="1:4" x14ac:dyDescent="0.25">
      <c r="A8515" s="5">
        <v>0.36</v>
      </c>
      <c r="B8515" s="5">
        <v>0.28999999999999998</v>
      </c>
      <c r="C8515" s="5" t="s">
        <v>15</v>
      </c>
      <c r="D8515" s="5">
        <v>267.66305577810499</v>
      </c>
    </row>
    <row r="8516" spans="1:4" x14ac:dyDescent="0.25">
      <c r="A8516" s="5">
        <v>0.36</v>
      </c>
      <c r="B8516" s="5">
        <v>0.28999999999999998</v>
      </c>
      <c r="C8516" s="5">
        <v>1.00857859719878</v>
      </c>
      <c r="D8516" s="5">
        <v>2.43374063633369</v>
      </c>
    </row>
    <row r="8517" spans="1:4" x14ac:dyDescent="0.25">
      <c r="A8517" s="5">
        <v>0.36</v>
      </c>
      <c r="B8517" s="5">
        <v>0.28999999999999998</v>
      </c>
      <c r="C8517" s="5" t="s">
        <v>16</v>
      </c>
      <c r="D8517" s="5">
        <v>-4.2986083841140103E-2</v>
      </c>
    </row>
    <row r="8518" spans="1:4" x14ac:dyDescent="0.25">
      <c r="A8518" s="5">
        <v>0.36</v>
      </c>
      <c r="B8518" s="5">
        <v>0.3</v>
      </c>
      <c r="C8518" s="5" t="s">
        <v>14</v>
      </c>
      <c r="D8518" s="5">
        <v>-0.34072916768344103</v>
      </c>
    </row>
    <row r="8519" spans="1:4" x14ac:dyDescent="0.25">
      <c r="A8519" s="5">
        <v>0.36</v>
      </c>
      <c r="B8519" s="5">
        <v>0.3</v>
      </c>
      <c r="C8519" s="5" t="s">
        <v>15</v>
      </c>
      <c r="D8519" s="5">
        <v>270.650948405333</v>
      </c>
    </row>
    <row r="8520" spans="1:4" x14ac:dyDescent="0.25">
      <c r="A8520" s="5">
        <v>0.36</v>
      </c>
      <c r="B8520" s="5">
        <v>0.3</v>
      </c>
      <c r="C8520" s="5">
        <v>1.00857859719878</v>
      </c>
      <c r="D8520" s="5">
        <v>2.4324823729926601</v>
      </c>
    </row>
    <row r="8521" spans="1:4" x14ac:dyDescent="0.25">
      <c r="A8521" s="5">
        <v>0.36</v>
      </c>
      <c r="B8521" s="5">
        <v>0.3</v>
      </c>
      <c r="C8521" s="5" t="s">
        <v>16</v>
      </c>
      <c r="D8521" s="5">
        <v>-4.3032631699925501E-2</v>
      </c>
    </row>
    <row r="8522" spans="1:4" x14ac:dyDescent="0.25">
      <c r="A8522" s="5">
        <v>0.36</v>
      </c>
      <c r="B8522" s="5">
        <v>0.31</v>
      </c>
      <c r="C8522" s="5" t="s">
        <v>14</v>
      </c>
      <c r="D8522" s="5">
        <v>-0.34109208547766401</v>
      </c>
    </row>
    <row r="8523" spans="1:4" x14ac:dyDescent="0.25">
      <c r="A8523" s="5">
        <v>0.36</v>
      </c>
      <c r="B8523" s="5">
        <v>0.31</v>
      </c>
      <c r="C8523" s="5" t="s">
        <v>15</v>
      </c>
      <c r="D8523" s="5">
        <v>260.85505890457603</v>
      </c>
    </row>
    <row r="8524" spans="1:4" x14ac:dyDescent="0.25">
      <c r="A8524" s="5">
        <v>0.36</v>
      </c>
      <c r="B8524" s="5">
        <v>0.31</v>
      </c>
      <c r="C8524" s="5">
        <v>1.00857859719878</v>
      </c>
      <c r="D8524" s="5">
        <v>2.4441413496169302</v>
      </c>
    </row>
    <row r="8525" spans="1:4" x14ac:dyDescent="0.25">
      <c r="A8525" s="5">
        <v>0.36</v>
      </c>
      <c r="B8525" s="5">
        <v>0.31</v>
      </c>
      <c r="C8525" s="5" t="s">
        <v>16</v>
      </c>
      <c r="D8525" s="5">
        <v>-4.2933877988515598E-2</v>
      </c>
    </row>
    <row r="8526" spans="1:4" x14ac:dyDescent="0.25">
      <c r="A8526" s="5">
        <v>0.36</v>
      </c>
      <c r="B8526" s="5">
        <v>0.32</v>
      </c>
      <c r="C8526" s="5" t="s">
        <v>14</v>
      </c>
      <c r="D8526" s="5">
        <v>-0.34109037930672098</v>
      </c>
    </row>
    <row r="8527" spans="1:4" x14ac:dyDescent="0.25">
      <c r="A8527" s="5">
        <v>0.36</v>
      </c>
      <c r="B8527" s="5">
        <v>0.32</v>
      </c>
      <c r="C8527" s="5" t="s">
        <v>15</v>
      </c>
      <c r="D8527" s="5">
        <v>260.99851412378501</v>
      </c>
    </row>
    <row r="8528" spans="1:4" x14ac:dyDescent="0.25">
      <c r="A8528" s="5">
        <v>0.36</v>
      </c>
      <c r="B8528" s="5">
        <v>0.32</v>
      </c>
      <c r="C8528" s="5">
        <v>1.00857859719878</v>
      </c>
      <c r="D8528" s="5">
        <v>2.4452432122728802</v>
      </c>
    </row>
    <row r="8529" spans="1:4" x14ac:dyDescent="0.25">
      <c r="A8529" s="5">
        <v>0.36</v>
      </c>
      <c r="B8529" s="5">
        <v>0.32</v>
      </c>
      <c r="C8529" s="5" t="s">
        <v>16</v>
      </c>
      <c r="D8529" s="5">
        <v>-4.2929385511095701E-2</v>
      </c>
    </row>
    <row r="8530" spans="1:4" x14ac:dyDescent="0.25">
      <c r="A8530" s="5">
        <v>0.36</v>
      </c>
      <c r="B8530" s="5">
        <v>0.33</v>
      </c>
      <c r="C8530" s="5" t="s">
        <v>14</v>
      </c>
      <c r="D8530" s="5">
        <v>-0.34168783919603402</v>
      </c>
    </row>
    <row r="8531" spans="1:4" x14ac:dyDescent="0.25">
      <c r="A8531" s="5">
        <v>0.36</v>
      </c>
      <c r="B8531" s="5">
        <v>0.33</v>
      </c>
      <c r="C8531" s="5" t="s">
        <v>15</v>
      </c>
      <c r="D8531" s="5">
        <v>267.78534164437599</v>
      </c>
    </row>
    <row r="8532" spans="1:4" x14ac:dyDescent="0.25">
      <c r="A8532" s="5">
        <v>0.36</v>
      </c>
      <c r="B8532" s="5">
        <v>0.33</v>
      </c>
      <c r="C8532" s="5">
        <v>1.00857859719878</v>
      </c>
      <c r="D8532" s="5">
        <v>2.4456569726245401</v>
      </c>
    </row>
    <row r="8533" spans="1:4" x14ac:dyDescent="0.25">
      <c r="A8533" s="5">
        <v>0.36</v>
      </c>
      <c r="B8533" s="5">
        <v>0.33</v>
      </c>
      <c r="C8533" s="5" t="s">
        <v>16</v>
      </c>
      <c r="D8533" s="5">
        <v>-4.2957437747004001E-2</v>
      </c>
    </row>
    <row r="8534" spans="1:4" x14ac:dyDescent="0.25">
      <c r="A8534" s="5">
        <v>0.36</v>
      </c>
      <c r="B8534" s="5">
        <v>0.34</v>
      </c>
      <c r="C8534" s="5" t="s">
        <v>14</v>
      </c>
      <c r="D8534" s="5">
        <v>-0.341644973835594</v>
      </c>
    </row>
    <row r="8535" spans="1:4" x14ac:dyDescent="0.25">
      <c r="A8535" s="5">
        <v>0.36</v>
      </c>
      <c r="B8535" s="5">
        <v>0.34</v>
      </c>
      <c r="C8535" s="5" t="s">
        <v>15</v>
      </c>
      <c r="D8535" s="5">
        <v>269.680928957584</v>
      </c>
    </row>
    <row r="8536" spans="1:4" x14ac:dyDescent="0.25">
      <c r="A8536" s="5">
        <v>0.36</v>
      </c>
      <c r="B8536" s="5">
        <v>0.34</v>
      </c>
      <c r="C8536" s="5">
        <v>1.00857859719878</v>
      </c>
      <c r="D8536" s="5">
        <v>2.4432614840151499</v>
      </c>
    </row>
    <row r="8537" spans="1:4" x14ac:dyDescent="0.25">
      <c r="A8537" s="5">
        <v>0.36</v>
      </c>
      <c r="B8537" s="5">
        <v>0.34</v>
      </c>
      <c r="C8537" s="5" t="s">
        <v>16</v>
      </c>
      <c r="D8537" s="5">
        <v>-4.2989051036713799E-2</v>
      </c>
    </row>
    <row r="8538" spans="1:4" x14ac:dyDescent="0.25">
      <c r="A8538" s="5">
        <v>0.36</v>
      </c>
      <c r="B8538" s="5">
        <v>0.35</v>
      </c>
      <c r="C8538" s="5" t="s">
        <v>14</v>
      </c>
      <c r="D8538" s="5">
        <v>-0.34210338091280501</v>
      </c>
    </row>
    <row r="8539" spans="1:4" x14ac:dyDescent="0.25">
      <c r="A8539" s="5">
        <v>0.36</v>
      </c>
      <c r="B8539" s="5">
        <v>0.35</v>
      </c>
      <c r="C8539" s="5" t="s">
        <v>15</v>
      </c>
      <c r="D8539" s="5">
        <v>262.97037391546598</v>
      </c>
    </row>
    <row r="8540" spans="1:4" x14ac:dyDescent="0.25">
      <c r="A8540" s="5">
        <v>0.36</v>
      </c>
      <c r="B8540" s="5">
        <v>0.35</v>
      </c>
      <c r="C8540" s="5">
        <v>1.00857859719878</v>
      </c>
      <c r="D8540" s="5">
        <v>2.4533897116127199</v>
      </c>
    </row>
    <row r="8541" spans="1:4" x14ac:dyDescent="0.25">
      <c r="A8541" s="5">
        <v>0.36</v>
      </c>
      <c r="B8541" s="5">
        <v>0.35</v>
      </c>
      <c r="C8541" s="5" t="s">
        <v>16</v>
      </c>
      <c r="D8541" s="5">
        <v>-4.2935908444199297E-2</v>
      </c>
    </row>
    <row r="8542" spans="1:4" x14ac:dyDescent="0.25">
      <c r="A8542" s="5">
        <v>0.36</v>
      </c>
      <c r="B8542" s="5">
        <v>0.36</v>
      </c>
      <c r="C8542" s="5" t="s">
        <v>14</v>
      </c>
      <c r="D8542" s="5">
        <v>-0.341892476453798</v>
      </c>
    </row>
    <row r="8543" spans="1:4" x14ac:dyDescent="0.25">
      <c r="A8543" s="5">
        <v>0.36</v>
      </c>
      <c r="B8543" s="5">
        <v>0.36</v>
      </c>
      <c r="C8543" s="5" t="s">
        <v>15</v>
      </c>
      <c r="D8543" s="5">
        <v>349.83479519362402</v>
      </c>
    </row>
    <row r="8544" spans="1:4" x14ac:dyDescent="0.25">
      <c r="A8544" s="5">
        <v>0.36</v>
      </c>
      <c r="B8544" s="5">
        <v>0.36</v>
      </c>
      <c r="C8544" s="5">
        <v>1.00857859719878</v>
      </c>
      <c r="D8544" s="5">
        <v>2.3833789483338501</v>
      </c>
    </row>
    <row r="8545" spans="1:4" x14ac:dyDescent="0.25">
      <c r="A8545" s="5">
        <v>0.36</v>
      </c>
      <c r="B8545" s="5">
        <v>0.36</v>
      </c>
      <c r="C8545" s="5" t="s">
        <v>16</v>
      </c>
      <c r="D8545" s="5">
        <v>-4.3290970016055801E-2</v>
      </c>
    </row>
    <row r="8546" spans="1:4" x14ac:dyDescent="0.25">
      <c r="A8546" s="5">
        <v>0.36</v>
      </c>
      <c r="B8546" s="5">
        <v>0.37</v>
      </c>
      <c r="C8546" s="5" t="s">
        <v>14</v>
      </c>
      <c r="D8546" s="5">
        <v>-0.28408216427037403</v>
      </c>
    </row>
    <row r="8547" spans="1:4" x14ac:dyDescent="0.25">
      <c r="A8547" s="5">
        <v>0.36</v>
      </c>
      <c r="B8547" s="5">
        <v>0.37</v>
      </c>
      <c r="C8547" s="5" t="s">
        <v>15</v>
      </c>
      <c r="D8547" s="5">
        <v>234.973442946142</v>
      </c>
    </row>
    <row r="8548" spans="1:4" x14ac:dyDescent="0.25">
      <c r="A8548" s="5">
        <v>0.36</v>
      </c>
      <c r="B8548" s="5">
        <v>0.37</v>
      </c>
      <c r="C8548" s="5">
        <v>1.00857859719878</v>
      </c>
      <c r="D8548" s="5">
        <v>1.8917394180220599</v>
      </c>
    </row>
    <row r="8549" spans="1:4" x14ac:dyDescent="0.25">
      <c r="A8549" s="5">
        <v>0.36</v>
      </c>
      <c r="B8549" s="5">
        <v>0.37</v>
      </c>
      <c r="C8549" s="5" t="s">
        <v>16</v>
      </c>
      <c r="D8549" s="5">
        <v>-6.1111353052045299E-2</v>
      </c>
    </row>
    <row r="8550" spans="1:4" x14ac:dyDescent="0.25">
      <c r="A8550" s="5">
        <v>0.36</v>
      </c>
      <c r="B8550" s="5">
        <v>0.38</v>
      </c>
      <c r="C8550" s="5" t="s">
        <v>14</v>
      </c>
      <c r="D8550" s="5">
        <v>-0.243878424582822</v>
      </c>
    </row>
    <row r="8551" spans="1:4" x14ac:dyDescent="0.25">
      <c r="A8551" s="5">
        <v>0.36</v>
      </c>
      <c r="B8551" s="5">
        <v>0.38</v>
      </c>
      <c r="C8551" s="5" t="s">
        <v>15</v>
      </c>
      <c r="D8551" s="5">
        <v>210.38354879422701</v>
      </c>
    </row>
    <row r="8552" spans="1:4" x14ac:dyDescent="0.25">
      <c r="A8552" s="5">
        <v>0.36</v>
      </c>
      <c r="B8552" s="5">
        <v>0.38</v>
      </c>
      <c r="C8552" s="5">
        <v>1.00857859719878</v>
      </c>
      <c r="D8552" s="5">
        <v>1.5436039466490099</v>
      </c>
    </row>
    <row r="8553" spans="1:4" x14ac:dyDescent="0.25">
      <c r="A8553" s="5">
        <v>0.36</v>
      </c>
      <c r="B8553" s="5">
        <v>0.38</v>
      </c>
      <c r="C8553" s="5" t="s">
        <v>16</v>
      </c>
      <c r="D8553" s="5">
        <v>-7.8396199853660795E-2</v>
      </c>
    </row>
    <row r="8554" spans="1:4" x14ac:dyDescent="0.25">
      <c r="A8554" s="5">
        <v>0.36</v>
      </c>
      <c r="B8554" s="5">
        <v>0.39</v>
      </c>
      <c r="C8554" s="5" t="s">
        <v>14</v>
      </c>
      <c r="D8554" s="5">
        <v>-0.21411353959604301</v>
      </c>
    </row>
    <row r="8555" spans="1:4" x14ac:dyDescent="0.25">
      <c r="A8555" s="5">
        <v>0.36</v>
      </c>
      <c r="B8555" s="5">
        <v>0.39</v>
      </c>
      <c r="C8555" s="5" t="s">
        <v>15</v>
      </c>
      <c r="D8555" s="5">
        <v>202.56941725932799</v>
      </c>
    </row>
    <row r="8556" spans="1:4" x14ac:dyDescent="0.25">
      <c r="A8556" s="5">
        <v>0.36</v>
      </c>
      <c r="B8556" s="5">
        <v>0.39</v>
      </c>
      <c r="C8556" s="5">
        <v>1.00857859719878</v>
      </c>
      <c r="D8556" s="5">
        <v>1.2975312866972399</v>
      </c>
    </row>
    <row r="8557" spans="1:4" x14ac:dyDescent="0.25">
      <c r="A8557" s="5">
        <v>0.36</v>
      </c>
      <c r="B8557" s="5">
        <v>0.39</v>
      </c>
      <c r="C8557" s="5" t="s">
        <v>16</v>
      </c>
      <c r="D8557" s="5">
        <v>-9.5060348831277605E-2</v>
      </c>
    </row>
    <row r="8558" spans="1:4" x14ac:dyDescent="0.25">
      <c r="A8558" s="5">
        <v>0.36</v>
      </c>
      <c r="B8558" s="5">
        <v>0.4</v>
      </c>
      <c r="C8558" s="5" t="s">
        <v>14</v>
      </c>
      <c r="D8558" s="5">
        <v>-0.19096311649320499</v>
      </c>
    </row>
    <row r="8559" spans="1:4" x14ac:dyDescent="0.25">
      <c r="A8559" s="5">
        <v>0.36</v>
      </c>
      <c r="B8559" s="5">
        <v>0.4</v>
      </c>
      <c r="C8559" s="5" t="s">
        <v>15</v>
      </c>
      <c r="D8559" s="5">
        <v>213.84389952474001</v>
      </c>
    </row>
    <row r="8560" spans="1:4" x14ac:dyDescent="0.25">
      <c r="A8560" s="5">
        <v>0.36</v>
      </c>
      <c r="B8560" s="5">
        <v>0.4</v>
      </c>
      <c r="C8560" s="5">
        <v>1.00857859719878</v>
      </c>
      <c r="D8560" s="5">
        <v>1.11026612027739</v>
      </c>
    </row>
    <row r="8561" spans="1:4" x14ac:dyDescent="0.25">
      <c r="A8561" s="5">
        <v>0.36</v>
      </c>
      <c r="B8561" s="5">
        <v>0.4</v>
      </c>
      <c r="C8561" s="5" t="s">
        <v>16</v>
      </c>
      <c r="D8561" s="5">
        <v>-0.11132052728453901</v>
      </c>
    </row>
    <row r="8562" spans="1:4" x14ac:dyDescent="0.25">
      <c r="A8562" s="5">
        <v>0.36</v>
      </c>
      <c r="B8562" s="5">
        <v>0.41</v>
      </c>
      <c r="C8562" s="5" t="s">
        <v>14</v>
      </c>
      <c r="D8562" s="5">
        <v>-0.17191048432693001</v>
      </c>
    </row>
    <row r="8563" spans="1:4" x14ac:dyDescent="0.25">
      <c r="A8563" s="5">
        <v>0.36</v>
      </c>
      <c r="B8563" s="5">
        <v>0.41</v>
      </c>
      <c r="C8563" s="5" t="s">
        <v>15</v>
      </c>
      <c r="D8563" s="5">
        <v>222.12847615900299</v>
      </c>
    </row>
    <row r="8564" spans="1:4" x14ac:dyDescent="0.25">
      <c r="A8564" s="5">
        <v>0.36</v>
      </c>
      <c r="B8564" s="5">
        <v>0.41</v>
      </c>
      <c r="C8564" s="5">
        <v>1.00857859719878</v>
      </c>
      <c r="D8564" s="5">
        <v>0.96253505655719596</v>
      </c>
    </row>
    <row r="8565" spans="1:4" x14ac:dyDescent="0.25">
      <c r="A8565" s="5">
        <v>0.36</v>
      </c>
      <c r="B8565" s="5">
        <v>0.41</v>
      </c>
      <c r="C8565" s="5" t="s">
        <v>16</v>
      </c>
      <c r="D8565" s="5">
        <v>-0.12706583577283101</v>
      </c>
    </row>
    <row r="8566" spans="1:4" x14ac:dyDescent="0.25">
      <c r="A8566" s="5">
        <v>0.36</v>
      </c>
      <c r="B8566" s="5">
        <v>0.42</v>
      </c>
      <c r="C8566" s="5" t="s">
        <v>14</v>
      </c>
      <c r="D8566" s="5">
        <v>-0.15628876547985401</v>
      </c>
    </row>
    <row r="8567" spans="1:4" x14ac:dyDescent="0.25">
      <c r="A8567" s="5">
        <v>0.36</v>
      </c>
      <c r="B8567" s="5">
        <v>0.42</v>
      </c>
      <c r="C8567" s="5" t="s">
        <v>15</v>
      </c>
      <c r="D8567" s="5">
        <v>252.42824470647</v>
      </c>
    </row>
    <row r="8568" spans="1:4" x14ac:dyDescent="0.25">
      <c r="A8568" s="5">
        <v>0.36</v>
      </c>
      <c r="B8568" s="5">
        <v>0.42</v>
      </c>
      <c r="C8568" s="5">
        <v>1.00857859719878</v>
      </c>
      <c r="D8568" s="5">
        <v>0.843780767604007</v>
      </c>
    </row>
    <row r="8569" spans="1:4" x14ac:dyDescent="0.25">
      <c r="A8569" s="5">
        <v>0.36</v>
      </c>
      <c r="B8569" s="5">
        <v>0.42</v>
      </c>
      <c r="C8569" s="5" t="s">
        <v>16</v>
      </c>
      <c r="D8569" s="5">
        <v>-0.14242081935676101</v>
      </c>
    </row>
    <row r="8570" spans="1:4" x14ac:dyDescent="0.25">
      <c r="A8570" s="5">
        <v>0.36</v>
      </c>
      <c r="B8570" s="5">
        <v>0.43</v>
      </c>
      <c r="C8570" s="5" t="s">
        <v>14</v>
      </c>
      <c r="D8570" s="5">
        <v>-0.14266706842860799</v>
      </c>
    </row>
    <row r="8571" spans="1:4" x14ac:dyDescent="0.25">
      <c r="A8571" s="5">
        <v>0.36</v>
      </c>
      <c r="B8571" s="5">
        <v>0.43</v>
      </c>
      <c r="C8571" s="5" t="s">
        <v>15</v>
      </c>
      <c r="D8571" s="5">
        <v>272.81958996526902</v>
      </c>
    </row>
    <row r="8572" spans="1:4" x14ac:dyDescent="0.25">
      <c r="A8572" s="5">
        <v>0.36</v>
      </c>
      <c r="B8572" s="5">
        <v>0.43</v>
      </c>
      <c r="C8572" s="5">
        <v>1.00857859719878</v>
      </c>
      <c r="D8572" s="5">
        <v>0.74427537986605596</v>
      </c>
    </row>
    <row r="8573" spans="1:4" x14ac:dyDescent="0.25">
      <c r="A8573" s="5">
        <v>0.36</v>
      </c>
      <c r="B8573" s="5">
        <v>0.43</v>
      </c>
      <c r="C8573" s="5" t="s">
        <v>16</v>
      </c>
      <c r="D8573" s="5">
        <v>-0.157623398838727</v>
      </c>
    </row>
    <row r="8574" spans="1:4" x14ac:dyDescent="0.25">
      <c r="A8574" s="5">
        <v>0.36</v>
      </c>
      <c r="B8574" s="5">
        <v>0.44</v>
      </c>
      <c r="C8574" s="5" t="s">
        <v>14</v>
      </c>
      <c r="D8574" s="5">
        <v>-0.130061767868035</v>
      </c>
    </row>
    <row r="8575" spans="1:4" x14ac:dyDescent="0.25">
      <c r="A8575" s="5">
        <v>0.36</v>
      </c>
      <c r="B8575" s="5">
        <v>0.44</v>
      </c>
      <c r="C8575" s="5" t="s">
        <v>15</v>
      </c>
      <c r="D8575" s="5">
        <v>299.76697573443602</v>
      </c>
    </row>
    <row r="8576" spans="1:4" x14ac:dyDescent="0.25">
      <c r="A8576" s="5">
        <v>0.36</v>
      </c>
      <c r="B8576" s="5">
        <v>0.44</v>
      </c>
      <c r="C8576" s="5">
        <v>1.00857859719878</v>
      </c>
      <c r="D8576" s="5">
        <v>0.65760668196799199</v>
      </c>
    </row>
    <row r="8577" spans="1:4" x14ac:dyDescent="0.25">
      <c r="A8577" s="5">
        <v>0.36</v>
      </c>
      <c r="B8577" s="5">
        <v>0.44</v>
      </c>
      <c r="C8577" s="5" t="s">
        <v>16</v>
      </c>
      <c r="D8577" s="5">
        <v>-0.17264267281742501</v>
      </c>
    </row>
    <row r="8578" spans="1:4" x14ac:dyDescent="0.25">
      <c r="A8578" s="5">
        <v>0.36</v>
      </c>
      <c r="B8578" s="5">
        <v>0.45</v>
      </c>
      <c r="C8578" s="5" t="s">
        <v>14</v>
      </c>
      <c r="D8578" s="5">
        <v>-0.117584734845504</v>
      </c>
    </row>
    <row r="8579" spans="1:4" x14ac:dyDescent="0.25">
      <c r="A8579" s="5">
        <v>0.36</v>
      </c>
      <c r="B8579" s="5">
        <v>0.45</v>
      </c>
      <c r="C8579" s="5" t="s">
        <v>15</v>
      </c>
      <c r="D8579" s="5">
        <v>322.53151316076901</v>
      </c>
    </row>
    <row r="8580" spans="1:4" x14ac:dyDescent="0.25">
      <c r="A8580" s="5">
        <v>0.36</v>
      </c>
      <c r="B8580" s="5">
        <v>0.45</v>
      </c>
      <c r="C8580" s="5">
        <v>1.00857859719878</v>
      </c>
      <c r="D8580" s="5">
        <v>0.57868497146738496</v>
      </c>
    </row>
    <row r="8581" spans="1:4" x14ac:dyDescent="0.25">
      <c r="A8581" s="5">
        <v>0.36</v>
      </c>
      <c r="B8581" s="5">
        <v>0.45</v>
      </c>
      <c r="C8581" s="5" t="s">
        <v>16</v>
      </c>
      <c r="D8581" s="5">
        <v>-0.18782289658322299</v>
      </c>
    </row>
    <row r="8582" spans="1:4" x14ac:dyDescent="0.25">
      <c r="A8582" s="5">
        <v>0.36</v>
      </c>
      <c r="B8582" s="5">
        <v>0.46</v>
      </c>
      <c r="C8582" s="5" t="s">
        <v>14</v>
      </c>
      <c r="D8582" s="5">
        <v>-0.10554300829529301</v>
      </c>
    </row>
    <row r="8583" spans="1:4" x14ac:dyDescent="0.25">
      <c r="A8583" s="5">
        <v>0.36</v>
      </c>
      <c r="B8583" s="5">
        <v>0.46</v>
      </c>
      <c r="C8583" s="5" t="s">
        <v>15</v>
      </c>
      <c r="D8583" s="5">
        <v>342.33132960748901</v>
      </c>
    </row>
    <row r="8584" spans="1:4" x14ac:dyDescent="0.25">
      <c r="A8584" s="5">
        <v>0.36</v>
      </c>
      <c r="B8584" s="5">
        <v>0.46</v>
      </c>
      <c r="C8584" s="5">
        <v>1.00857859719878</v>
      </c>
      <c r="D8584" s="5">
        <v>0.510011149741321</v>
      </c>
    </row>
    <row r="8585" spans="1:4" x14ac:dyDescent="0.25">
      <c r="A8585" s="5">
        <v>0.36</v>
      </c>
      <c r="B8585" s="5">
        <v>0.46</v>
      </c>
      <c r="C8585" s="5" t="s">
        <v>16</v>
      </c>
      <c r="D8585" s="5">
        <v>-0.202455373585572</v>
      </c>
    </row>
    <row r="8586" spans="1:4" x14ac:dyDescent="0.25">
      <c r="A8586" s="5">
        <v>0.36</v>
      </c>
      <c r="B8586" s="5">
        <v>0.47</v>
      </c>
      <c r="C8586" s="5" t="s">
        <v>14</v>
      </c>
      <c r="D8586" s="5">
        <v>-9.3553611847329493E-2</v>
      </c>
    </row>
    <row r="8587" spans="1:4" x14ac:dyDescent="0.25">
      <c r="A8587" s="5">
        <v>0.36</v>
      </c>
      <c r="B8587" s="5">
        <v>0.47</v>
      </c>
      <c r="C8587" s="5" t="s">
        <v>15</v>
      </c>
      <c r="D8587" s="5">
        <v>327.12934536727499</v>
      </c>
    </row>
    <row r="8588" spans="1:4" x14ac:dyDescent="0.25">
      <c r="A8588" s="5">
        <v>0.36</v>
      </c>
      <c r="B8588" s="5">
        <v>0.47</v>
      </c>
      <c r="C8588" s="5">
        <v>1.00857859719878</v>
      </c>
      <c r="D8588" s="5">
        <v>0.44883248853899999</v>
      </c>
    </row>
    <row r="8589" spans="1:4" x14ac:dyDescent="0.25">
      <c r="A8589" s="5">
        <v>0.36</v>
      </c>
      <c r="B8589" s="5">
        <v>0.47</v>
      </c>
      <c r="C8589" s="5" t="s">
        <v>16</v>
      </c>
      <c r="D8589" s="5">
        <v>-0.21794723557823001</v>
      </c>
    </row>
    <row r="8590" spans="1:4" x14ac:dyDescent="0.25">
      <c r="A8590" s="5">
        <v>0.36</v>
      </c>
      <c r="B8590" s="5">
        <v>0.48</v>
      </c>
      <c r="C8590" s="5" t="s">
        <v>14</v>
      </c>
      <c r="D8590" s="5">
        <v>-8.1156899370963306E-2</v>
      </c>
    </row>
    <row r="8591" spans="1:4" x14ac:dyDescent="0.25">
      <c r="A8591" s="5">
        <v>0.36</v>
      </c>
      <c r="B8591" s="5">
        <v>0.48</v>
      </c>
      <c r="C8591" s="5" t="s">
        <v>15</v>
      </c>
      <c r="D8591" s="5">
        <v>310.47276565118</v>
      </c>
    </row>
    <row r="8592" spans="1:4" x14ac:dyDescent="0.25">
      <c r="A8592" s="5">
        <v>0.36</v>
      </c>
      <c r="B8592" s="5">
        <v>0.48</v>
      </c>
      <c r="C8592" s="5">
        <v>1.00857859719878</v>
      </c>
      <c r="D8592" s="5">
        <v>0.394544826235325</v>
      </c>
    </row>
    <row r="8593" spans="1:4" x14ac:dyDescent="0.25">
      <c r="A8593" s="5">
        <v>0.36</v>
      </c>
      <c r="B8593" s="5">
        <v>0.48</v>
      </c>
      <c r="C8593" s="5" t="s">
        <v>16</v>
      </c>
      <c r="D8593" s="5">
        <v>-0.23321135727251699</v>
      </c>
    </row>
    <row r="8594" spans="1:4" x14ac:dyDescent="0.25">
      <c r="A8594" s="5">
        <v>0.36</v>
      </c>
      <c r="B8594" s="5">
        <v>0.49</v>
      </c>
      <c r="C8594" s="5" t="s">
        <v>14</v>
      </c>
      <c r="D8594" s="5">
        <v>-6.85876683274282E-2</v>
      </c>
    </row>
    <row r="8595" spans="1:4" x14ac:dyDescent="0.25">
      <c r="A8595" s="5">
        <v>0.36</v>
      </c>
      <c r="B8595" s="5">
        <v>0.49</v>
      </c>
      <c r="C8595" s="5" t="s">
        <v>15</v>
      </c>
      <c r="D8595" s="5">
        <v>280.41884393564499</v>
      </c>
    </row>
    <row r="8596" spans="1:4" x14ac:dyDescent="0.25">
      <c r="A8596" s="5">
        <v>0.36</v>
      </c>
      <c r="B8596" s="5">
        <v>0.49</v>
      </c>
      <c r="C8596" s="5">
        <v>1.00857859719878</v>
      </c>
      <c r="D8596" s="5">
        <v>0.343667865429789</v>
      </c>
    </row>
    <row r="8597" spans="1:4" x14ac:dyDescent="0.25">
      <c r="A8597" s="5">
        <v>0.36</v>
      </c>
      <c r="B8597" s="5">
        <v>0.49</v>
      </c>
      <c r="C8597" s="5" t="s">
        <v>16</v>
      </c>
      <c r="D8597" s="5">
        <v>-0.24945942680250699</v>
      </c>
    </row>
    <row r="8598" spans="1:4" x14ac:dyDescent="0.25">
      <c r="A8598" s="5">
        <v>0.36</v>
      </c>
      <c r="B8598" s="5">
        <v>0.5</v>
      </c>
      <c r="C8598" s="5" t="s">
        <v>14</v>
      </c>
      <c r="D8598" s="5">
        <v>-5.39296591179848E-2</v>
      </c>
    </row>
    <row r="8599" spans="1:4" x14ac:dyDescent="0.25">
      <c r="A8599" s="5">
        <v>0.36</v>
      </c>
      <c r="B8599" s="5">
        <v>0.5</v>
      </c>
      <c r="C8599" s="5" t="s">
        <v>15</v>
      </c>
      <c r="D8599" s="5">
        <v>273.95984527508</v>
      </c>
    </row>
    <row r="8600" spans="1:4" x14ac:dyDescent="0.25">
      <c r="A8600" s="5">
        <v>0.36</v>
      </c>
      <c r="B8600" s="5">
        <v>0.5</v>
      </c>
      <c r="C8600" s="5">
        <v>1.00857859719878</v>
      </c>
      <c r="D8600" s="5">
        <v>0.302147956096745</v>
      </c>
    </row>
    <row r="8601" spans="1:4" x14ac:dyDescent="0.25">
      <c r="A8601" s="5">
        <v>0.36</v>
      </c>
      <c r="B8601" s="5">
        <v>0.5</v>
      </c>
      <c r="C8601" s="5" t="s">
        <v>16</v>
      </c>
      <c r="D8601" s="5">
        <v>-0.26391668077436498</v>
      </c>
    </row>
    <row r="8602" spans="1:4" x14ac:dyDescent="0.25">
      <c r="A8602" s="5">
        <v>0.36</v>
      </c>
      <c r="B8602" s="5">
        <v>0.51</v>
      </c>
      <c r="C8602" s="5" t="s">
        <v>14</v>
      </c>
      <c r="D8602" s="5">
        <v>-3.8041897767378402E-2</v>
      </c>
    </row>
    <row r="8603" spans="1:4" x14ac:dyDescent="0.25">
      <c r="A8603" s="5">
        <v>0.36</v>
      </c>
      <c r="B8603" s="5">
        <v>0.51</v>
      </c>
      <c r="C8603" s="5" t="s">
        <v>15</v>
      </c>
      <c r="D8603" s="5">
        <v>224.300138770969</v>
      </c>
    </row>
    <row r="8604" spans="1:4" x14ac:dyDescent="0.25">
      <c r="A8604" s="5">
        <v>0.36</v>
      </c>
      <c r="B8604" s="5">
        <v>0.51</v>
      </c>
      <c r="C8604" s="5">
        <v>1.00857859719878</v>
      </c>
      <c r="D8604" s="5">
        <v>0.26026867582750202</v>
      </c>
    </row>
    <row r="8605" spans="1:4" x14ac:dyDescent="0.25">
      <c r="A8605" s="5">
        <v>0.36</v>
      </c>
      <c r="B8605" s="5">
        <v>0.51</v>
      </c>
      <c r="C8605" s="5" t="s">
        <v>16</v>
      </c>
      <c r="D8605" s="5">
        <v>-0.27990193153348603</v>
      </c>
    </row>
    <row r="8606" spans="1:4" x14ac:dyDescent="0.25">
      <c r="A8606" s="5">
        <v>0.36</v>
      </c>
      <c r="B8606" s="5">
        <v>0.52</v>
      </c>
      <c r="C8606" s="5" t="s">
        <v>14</v>
      </c>
      <c r="D8606" s="5">
        <v>-2.06209809670681E-2</v>
      </c>
    </row>
    <row r="8607" spans="1:4" x14ac:dyDescent="0.25">
      <c r="A8607" s="5">
        <v>0.36</v>
      </c>
      <c r="B8607" s="5">
        <v>0.52</v>
      </c>
      <c r="C8607" s="5" t="s">
        <v>15</v>
      </c>
      <c r="D8607" s="5">
        <v>177.53806415154401</v>
      </c>
    </row>
    <row r="8608" spans="1:4" x14ac:dyDescent="0.25">
      <c r="A8608" s="5">
        <v>0.36</v>
      </c>
      <c r="B8608" s="5">
        <v>0.52</v>
      </c>
      <c r="C8608" s="5">
        <v>1.00857859719878</v>
      </c>
      <c r="D8608" s="5">
        <v>0.221267334075511</v>
      </c>
    </row>
    <row r="8609" spans="1:4" x14ac:dyDescent="0.25">
      <c r="A8609" s="5">
        <v>0.36</v>
      </c>
      <c r="B8609" s="5">
        <v>0.52</v>
      </c>
      <c r="C8609" s="5" t="s">
        <v>16</v>
      </c>
      <c r="D8609" s="5">
        <v>-0.29587591365240001</v>
      </c>
    </row>
    <row r="8610" spans="1:4" x14ac:dyDescent="0.25">
      <c r="A8610" s="5">
        <v>0.36</v>
      </c>
      <c r="B8610" s="5">
        <v>0.53</v>
      </c>
      <c r="C8610" s="5" t="s">
        <v>14</v>
      </c>
      <c r="D8610" s="5">
        <v>-1.57114999539308E-3</v>
      </c>
    </row>
    <row r="8611" spans="1:4" x14ac:dyDescent="0.25">
      <c r="A8611" s="5">
        <v>0.36</v>
      </c>
      <c r="B8611" s="5">
        <v>0.53</v>
      </c>
      <c r="C8611" s="5" t="s">
        <v>15</v>
      </c>
      <c r="D8611" s="5">
        <v>138.54586834686</v>
      </c>
    </row>
    <row r="8612" spans="1:4" x14ac:dyDescent="0.25">
      <c r="A8612" s="5">
        <v>0.36</v>
      </c>
      <c r="B8612" s="5">
        <v>0.53</v>
      </c>
      <c r="C8612" s="5">
        <v>1.00857859719878</v>
      </c>
      <c r="D8612" s="5">
        <v>0.18543991523890099</v>
      </c>
    </row>
    <row r="8613" spans="1:4" x14ac:dyDescent="0.25">
      <c r="A8613" s="5">
        <v>0.36</v>
      </c>
      <c r="B8613" s="5">
        <v>0.53</v>
      </c>
      <c r="C8613" s="5" t="s">
        <v>16</v>
      </c>
      <c r="D8613" s="5">
        <v>-0.311996731192767</v>
      </c>
    </row>
    <row r="8614" spans="1:4" x14ac:dyDescent="0.25">
      <c r="A8614" s="5">
        <v>0.36</v>
      </c>
      <c r="B8614" s="5">
        <v>0.54</v>
      </c>
      <c r="C8614" s="5" t="s">
        <v>14</v>
      </c>
      <c r="D8614" s="5">
        <v>1.9444291916174399E-2</v>
      </c>
    </row>
    <row r="8615" spans="1:4" x14ac:dyDescent="0.25">
      <c r="A8615" s="5">
        <v>0.36</v>
      </c>
      <c r="B8615" s="5">
        <v>0.54</v>
      </c>
      <c r="C8615" s="5" t="s">
        <v>15</v>
      </c>
      <c r="D8615" s="5">
        <v>109.878380560368</v>
      </c>
    </row>
    <row r="8616" spans="1:4" x14ac:dyDescent="0.25">
      <c r="A8616" s="5">
        <v>0.36</v>
      </c>
      <c r="B8616" s="5">
        <v>0.54</v>
      </c>
      <c r="C8616" s="5">
        <v>1.00857859719878</v>
      </c>
      <c r="D8616" s="5">
        <v>0.15244080568891399</v>
      </c>
    </row>
    <row r="8617" spans="1:4" x14ac:dyDescent="0.25">
      <c r="A8617" s="5">
        <v>0.36</v>
      </c>
      <c r="B8617" s="5">
        <v>0.54</v>
      </c>
      <c r="C8617" s="5" t="s">
        <v>16</v>
      </c>
      <c r="D8617" s="5">
        <v>-0.32812109875753998</v>
      </c>
    </row>
    <row r="8618" spans="1:4" x14ac:dyDescent="0.25">
      <c r="A8618" s="5">
        <v>0.36</v>
      </c>
      <c r="B8618" s="5">
        <v>0.55000000000000004</v>
      </c>
      <c r="C8618" s="5" t="s">
        <v>14</v>
      </c>
      <c r="D8618" s="5">
        <v>4.2390927859776099E-2</v>
      </c>
    </row>
    <row r="8619" spans="1:4" x14ac:dyDescent="0.25">
      <c r="A8619" s="5">
        <v>0.36</v>
      </c>
      <c r="B8619" s="5">
        <v>0.55000000000000004</v>
      </c>
      <c r="C8619" s="5" t="s">
        <v>15</v>
      </c>
      <c r="D8619" s="5">
        <v>88.392422876421406</v>
      </c>
    </row>
    <row r="8620" spans="1:4" x14ac:dyDescent="0.25">
      <c r="A8620" s="5">
        <v>0.36</v>
      </c>
      <c r="B8620" s="5">
        <v>0.55000000000000004</v>
      </c>
      <c r="C8620" s="5">
        <v>1.00857859719878</v>
      </c>
      <c r="D8620" s="5">
        <v>0.122083153637223</v>
      </c>
    </row>
    <row r="8621" spans="1:4" x14ac:dyDescent="0.25">
      <c r="A8621" s="5">
        <v>0.36</v>
      </c>
      <c r="B8621" s="5">
        <v>0.55000000000000004</v>
      </c>
      <c r="C8621" s="5" t="s">
        <v>16</v>
      </c>
      <c r="D8621" s="5">
        <v>-0.344080962139379</v>
      </c>
    </row>
    <row r="8622" spans="1:4" x14ac:dyDescent="0.25">
      <c r="A8622" s="5">
        <v>0.36</v>
      </c>
      <c r="B8622" s="5">
        <v>0.56000000000000005</v>
      </c>
      <c r="C8622" s="5" t="s">
        <v>14</v>
      </c>
      <c r="D8622" s="5">
        <v>6.6801138037425198E-2</v>
      </c>
    </row>
    <row r="8623" spans="1:4" x14ac:dyDescent="0.25">
      <c r="A8623" s="5">
        <v>0.36</v>
      </c>
      <c r="B8623" s="5">
        <v>0.56000000000000005</v>
      </c>
      <c r="C8623" s="5" t="s">
        <v>15</v>
      </c>
      <c r="D8623" s="5">
        <v>69.922547902009498</v>
      </c>
    </row>
    <row r="8624" spans="1:4" x14ac:dyDescent="0.25">
      <c r="A8624" s="5">
        <v>0.36</v>
      </c>
      <c r="B8624" s="5">
        <v>0.56000000000000005</v>
      </c>
      <c r="C8624" s="5">
        <v>1.00857859719878</v>
      </c>
      <c r="D8624" s="5">
        <v>9.2993803719101806E-2</v>
      </c>
    </row>
    <row r="8625" spans="1:4" x14ac:dyDescent="0.25">
      <c r="A8625" s="5">
        <v>0.36</v>
      </c>
      <c r="B8625" s="5">
        <v>0.56000000000000005</v>
      </c>
      <c r="C8625" s="5" t="s">
        <v>16</v>
      </c>
      <c r="D8625" s="5">
        <v>-0.35925808494253703</v>
      </c>
    </row>
    <row r="8626" spans="1:4" x14ac:dyDescent="0.25">
      <c r="A8626" s="5">
        <v>0.36</v>
      </c>
      <c r="B8626" s="5">
        <v>0.56999999999999995</v>
      </c>
      <c r="C8626" s="5" t="s">
        <v>14</v>
      </c>
      <c r="D8626" s="5">
        <v>9.36152711275446E-2</v>
      </c>
    </row>
    <row r="8627" spans="1:4" x14ac:dyDescent="0.25">
      <c r="A8627" s="5">
        <v>0.36</v>
      </c>
      <c r="B8627" s="5">
        <v>0.56999999999999995</v>
      </c>
      <c r="C8627" s="5" t="s">
        <v>15</v>
      </c>
      <c r="D8627" s="5">
        <v>57.321648342920398</v>
      </c>
    </row>
    <row r="8628" spans="1:4" x14ac:dyDescent="0.25">
      <c r="A8628" s="5">
        <v>0.36</v>
      </c>
      <c r="B8628" s="5">
        <v>0.56999999999999995</v>
      </c>
      <c r="C8628" s="5">
        <v>1.00857859719878</v>
      </c>
      <c r="D8628" s="5">
        <v>6.7038579425734199E-2</v>
      </c>
    </row>
    <row r="8629" spans="1:4" x14ac:dyDescent="0.25">
      <c r="A8629" s="5">
        <v>0.36</v>
      </c>
      <c r="B8629" s="5">
        <v>0.56999999999999995</v>
      </c>
      <c r="C8629" s="5" t="s">
        <v>16</v>
      </c>
      <c r="D8629" s="5">
        <v>-0.37450057273860898</v>
      </c>
    </row>
    <row r="8630" spans="1:4" x14ac:dyDescent="0.25">
      <c r="A8630" s="5">
        <v>0.36</v>
      </c>
      <c r="B8630" s="5">
        <v>0.57999999999999996</v>
      </c>
      <c r="C8630" s="5" t="s">
        <v>14</v>
      </c>
      <c r="D8630" s="5">
        <v>0.12268172327236899</v>
      </c>
    </row>
    <row r="8631" spans="1:4" x14ac:dyDescent="0.25">
      <c r="A8631" s="5">
        <v>0.36</v>
      </c>
      <c r="B8631" s="5">
        <v>0.57999999999999996</v>
      </c>
      <c r="C8631" s="5" t="s">
        <v>15</v>
      </c>
      <c r="D8631" s="5">
        <v>47.066440682831498</v>
      </c>
    </row>
    <row r="8632" spans="1:4" x14ac:dyDescent="0.25">
      <c r="A8632" s="5">
        <v>0.36</v>
      </c>
      <c r="B8632" s="5">
        <v>0.57999999999999996</v>
      </c>
      <c r="C8632" s="5">
        <v>1.00857859719878</v>
      </c>
      <c r="D8632" s="5">
        <v>4.2571293971849597E-2</v>
      </c>
    </row>
    <row r="8633" spans="1:4" x14ac:dyDescent="0.25">
      <c r="A8633" s="5">
        <v>0.36</v>
      </c>
      <c r="B8633" s="5">
        <v>0.57999999999999996</v>
      </c>
      <c r="C8633" s="5" t="s">
        <v>16</v>
      </c>
      <c r="D8633" s="5">
        <v>-0.38985930957728399</v>
      </c>
    </row>
    <row r="8634" spans="1:4" x14ac:dyDescent="0.25">
      <c r="A8634" s="5">
        <v>0.36</v>
      </c>
      <c r="B8634" s="5">
        <v>0.59</v>
      </c>
      <c r="C8634" s="5" t="s">
        <v>14</v>
      </c>
      <c r="D8634" s="5">
        <v>0.15336208115255001</v>
      </c>
    </row>
    <row r="8635" spans="1:4" x14ac:dyDescent="0.25">
      <c r="A8635" s="5">
        <v>0.36</v>
      </c>
      <c r="B8635" s="5">
        <v>0.59</v>
      </c>
      <c r="C8635" s="5" t="s">
        <v>15</v>
      </c>
      <c r="D8635" s="5">
        <v>39.210023980949501</v>
      </c>
    </row>
    <row r="8636" spans="1:4" x14ac:dyDescent="0.25">
      <c r="A8636" s="5">
        <v>0.36</v>
      </c>
      <c r="B8636" s="5">
        <v>0.59</v>
      </c>
      <c r="C8636" s="5">
        <v>1.00857859719878</v>
      </c>
      <c r="D8636" s="5">
        <v>1.99928631462548E-2</v>
      </c>
    </row>
    <row r="8637" spans="1:4" x14ac:dyDescent="0.25">
      <c r="A8637" s="5">
        <v>0.36</v>
      </c>
      <c r="B8637" s="5">
        <v>0.59</v>
      </c>
      <c r="C8637" s="5" t="s">
        <v>16</v>
      </c>
      <c r="D8637" s="5">
        <v>-0.402628641134473</v>
      </c>
    </row>
    <row r="8638" spans="1:4" x14ac:dyDescent="0.25">
      <c r="A8638" s="5">
        <v>0.36</v>
      </c>
      <c r="B8638" s="5">
        <v>0.6</v>
      </c>
      <c r="C8638" s="5" t="s">
        <v>14</v>
      </c>
      <c r="D8638" s="5">
        <v>0.18566764842712</v>
      </c>
    </row>
    <row r="8639" spans="1:4" x14ac:dyDescent="0.25">
      <c r="A8639" s="5">
        <v>0.36</v>
      </c>
      <c r="B8639" s="5">
        <v>0.6</v>
      </c>
      <c r="C8639" s="5" t="s">
        <v>15</v>
      </c>
      <c r="D8639" s="5">
        <v>33.0180543335184</v>
      </c>
    </row>
    <row r="8640" spans="1:4" x14ac:dyDescent="0.25">
      <c r="A8640" s="5">
        <v>0.36</v>
      </c>
      <c r="B8640" s="5">
        <v>0.6</v>
      </c>
      <c r="C8640" s="5">
        <v>1.00857859719878</v>
      </c>
      <c r="D8640" s="5">
        <v>-8.3535867883601401E-4</v>
      </c>
    </row>
    <row r="8641" spans="1:4" x14ac:dyDescent="0.25">
      <c r="A8641" s="5">
        <v>0.36</v>
      </c>
      <c r="B8641" s="5">
        <v>0.6</v>
      </c>
      <c r="C8641" s="5" t="s">
        <v>16</v>
      </c>
      <c r="D8641" s="5">
        <v>-0.41395003232873501</v>
      </c>
    </row>
    <row r="8642" spans="1:4" x14ac:dyDescent="0.25">
      <c r="A8642" s="5">
        <v>0.37</v>
      </c>
      <c r="B8642" s="5">
        <v>0.01</v>
      </c>
      <c r="C8642" s="5" t="s">
        <v>14</v>
      </c>
      <c r="D8642" s="5">
        <v>-0.35318815917339103</v>
      </c>
    </row>
    <row r="8643" spans="1:4" x14ac:dyDescent="0.25">
      <c r="A8643" s="5">
        <v>0.37</v>
      </c>
      <c r="B8643" s="5">
        <v>0.01</v>
      </c>
      <c r="C8643" s="5" t="s">
        <v>15</v>
      </c>
      <c r="D8643" s="5">
        <v>206.27834197712201</v>
      </c>
    </row>
    <row r="8644" spans="1:4" x14ac:dyDescent="0.25">
      <c r="A8644" s="5">
        <v>0.37</v>
      </c>
      <c r="B8644" s="5">
        <v>0.01</v>
      </c>
      <c r="C8644" s="5">
        <v>1.00857859719878</v>
      </c>
      <c r="D8644" s="5">
        <v>2.4759185807426398</v>
      </c>
    </row>
    <row r="8645" spans="1:4" x14ac:dyDescent="0.25">
      <c r="A8645" s="5">
        <v>0.37</v>
      </c>
      <c r="B8645" s="5">
        <v>0.01</v>
      </c>
      <c r="C8645" s="5" t="s">
        <v>16</v>
      </c>
      <c r="D8645" s="5">
        <v>-4.5820436885054001E-2</v>
      </c>
    </row>
    <row r="8646" spans="1:4" x14ac:dyDescent="0.25">
      <c r="A8646" s="5">
        <v>0.37</v>
      </c>
      <c r="B8646" s="5">
        <v>0.02</v>
      </c>
      <c r="C8646" s="5" t="s">
        <v>14</v>
      </c>
      <c r="D8646" s="5">
        <v>-0.353296293672265</v>
      </c>
    </row>
    <row r="8647" spans="1:4" x14ac:dyDescent="0.25">
      <c r="A8647" s="5">
        <v>0.37</v>
      </c>
      <c r="B8647" s="5">
        <v>0.02</v>
      </c>
      <c r="C8647" s="5" t="s">
        <v>15</v>
      </c>
      <c r="D8647" s="5">
        <v>202.30977429012</v>
      </c>
    </row>
    <row r="8648" spans="1:4" x14ac:dyDescent="0.25">
      <c r="A8648" s="5">
        <v>0.37</v>
      </c>
      <c r="B8648" s="5">
        <v>0.02</v>
      </c>
      <c r="C8648" s="5">
        <v>1.00857859719878</v>
      </c>
      <c r="D8648" s="5">
        <v>2.4809216298927201</v>
      </c>
    </row>
    <row r="8649" spans="1:4" x14ac:dyDescent="0.25">
      <c r="A8649" s="5">
        <v>0.37</v>
      </c>
      <c r="B8649" s="5">
        <v>0.02</v>
      </c>
      <c r="C8649" s="5" t="s">
        <v>16</v>
      </c>
      <c r="D8649" s="5">
        <v>-4.5813415434052498E-2</v>
      </c>
    </row>
    <row r="8650" spans="1:4" x14ac:dyDescent="0.25">
      <c r="A8650" s="5">
        <v>0.37</v>
      </c>
      <c r="B8650" s="5">
        <v>0.03</v>
      </c>
      <c r="C8650" s="5" t="s">
        <v>14</v>
      </c>
      <c r="D8650" s="5">
        <v>-0.35223002899128403</v>
      </c>
    </row>
    <row r="8651" spans="1:4" x14ac:dyDescent="0.25">
      <c r="A8651" s="5">
        <v>0.37</v>
      </c>
      <c r="B8651" s="5">
        <v>0.03</v>
      </c>
      <c r="C8651" s="5" t="s">
        <v>15</v>
      </c>
      <c r="D8651" s="5">
        <v>197.35160290804399</v>
      </c>
    </row>
    <row r="8652" spans="1:4" x14ac:dyDescent="0.25">
      <c r="A8652" s="5">
        <v>0.37</v>
      </c>
      <c r="B8652" s="5">
        <v>0.03</v>
      </c>
      <c r="C8652" s="5">
        <v>1.00857859719878</v>
      </c>
      <c r="D8652" s="5">
        <v>2.47720186315374</v>
      </c>
    </row>
    <row r="8653" spans="1:4" x14ac:dyDescent="0.25">
      <c r="A8653" s="5">
        <v>0.37</v>
      </c>
      <c r="B8653" s="5">
        <v>0.03</v>
      </c>
      <c r="C8653" s="5" t="s">
        <v>16</v>
      </c>
      <c r="D8653" s="5">
        <v>-4.5815206827275003E-2</v>
      </c>
    </row>
    <row r="8654" spans="1:4" x14ac:dyDescent="0.25">
      <c r="A8654" s="5">
        <v>0.37</v>
      </c>
      <c r="B8654" s="5">
        <v>0.04</v>
      </c>
      <c r="C8654" s="5" t="s">
        <v>14</v>
      </c>
      <c r="D8654" s="5">
        <v>-0.35292548363628001</v>
      </c>
    </row>
    <row r="8655" spans="1:4" x14ac:dyDescent="0.25">
      <c r="A8655" s="5">
        <v>0.37</v>
      </c>
      <c r="B8655" s="5">
        <v>0.04</v>
      </c>
      <c r="C8655" s="5" t="s">
        <v>15</v>
      </c>
      <c r="D8655" s="5">
        <v>233.752801201251</v>
      </c>
    </row>
    <row r="8656" spans="1:4" x14ac:dyDescent="0.25">
      <c r="A8656" s="5">
        <v>0.37</v>
      </c>
      <c r="B8656" s="5">
        <v>0.04</v>
      </c>
      <c r="C8656" s="5">
        <v>1.00857859719878</v>
      </c>
      <c r="D8656" s="5">
        <v>2.4386403065981801</v>
      </c>
    </row>
    <row r="8657" spans="1:4" x14ac:dyDescent="0.25">
      <c r="A8657" s="5">
        <v>0.37</v>
      </c>
      <c r="B8657" s="5">
        <v>0.04</v>
      </c>
      <c r="C8657" s="5" t="s">
        <v>16</v>
      </c>
      <c r="D8657" s="5">
        <v>-4.6069384971952398E-2</v>
      </c>
    </row>
    <row r="8658" spans="1:4" x14ac:dyDescent="0.25">
      <c r="A8658" s="5">
        <v>0.37</v>
      </c>
      <c r="B8658" s="5">
        <v>0.05</v>
      </c>
      <c r="C8658" s="5" t="s">
        <v>14</v>
      </c>
      <c r="D8658" s="5">
        <v>-0.35246088228009398</v>
      </c>
    </row>
    <row r="8659" spans="1:4" x14ac:dyDescent="0.25">
      <c r="A8659" s="5">
        <v>0.37</v>
      </c>
      <c r="B8659" s="5">
        <v>0.05</v>
      </c>
      <c r="C8659" s="5" t="s">
        <v>15</v>
      </c>
      <c r="D8659" s="5">
        <v>199.48688771406901</v>
      </c>
    </row>
    <row r="8660" spans="1:4" x14ac:dyDescent="0.25">
      <c r="A8660" s="5">
        <v>0.37</v>
      </c>
      <c r="B8660" s="5">
        <v>0.05</v>
      </c>
      <c r="C8660" s="5">
        <v>1.00857859719878</v>
      </c>
      <c r="D8660" s="5">
        <v>2.4825215655823798</v>
      </c>
    </row>
    <row r="8661" spans="1:4" x14ac:dyDescent="0.25">
      <c r="A8661" s="5">
        <v>0.37</v>
      </c>
      <c r="B8661" s="5">
        <v>0.05</v>
      </c>
      <c r="C8661" s="5" t="s">
        <v>16</v>
      </c>
      <c r="D8661" s="5">
        <v>-4.5760747946477699E-2</v>
      </c>
    </row>
    <row r="8662" spans="1:4" x14ac:dyDescent="0.25">
      <c r="A8662" s="5">
        <v>0.37</v>
      </c>
      <c r="B8662" s="5">
        <v>0.06</v>
      </c>
      <c r="C8662" s="5" t="s">
        <v>14</v>
      </c>
      <c r="D8662" s="5">
        <v>-0.35291560944620598</v>
      </c>
    </row>
    <row r="8663" spans="1:4" x14ac:dyDescent="0.25">
      <c r="A8663" s="5">
        <v>0.37</v>
      </c>
      <c r="B8663" s="5">
        <v>0.06</v>
      </c>
      <c r="C8663" s="5" t="s">
        <v>15</v>
      </c>
      <c r="D8663" s="5">
        <v>214.569334348355</v>
      </c>
    </row>
    <row r="8664" spans="1:4" x14ac:dyDescent="0.25">
      <c r="A8664" s="5">
        <v>0.37</v>
      </c>
      <c r="B8664" s="5">
        <v>0.06</v>
      </c>
      <c r="C8664" s="5">
        <v>1.00857859719878</v>
      </c>
      <c r="D8664" s="5">
        <v>2.4515691927428702</v>
      </c>
    </row>
    <row r="8665" spans="1:4" x14ac:dyDescent="0.25">
      <c r="A8665" s="5">
        <v>0.37</v>
      </c>
      <c r="B8665" s="5">
        <v>0.06</v>
      </c>
      <c r="C8665" s="5" t="s">
        <v>16</v>
      </c>
      <c r="D8665" s="5">
        <v>-4.5945921946663297E-2</v>
      </c>
    </row>
    <row r="8666" spans="1:4" x14ac:dyDescent="0.25">
      <c r="A8666" s="5">
        <v>0.37</v>
      </c>
      <c r="B8666" s="5">
        <v>6.9999999999999896E-2</v>
      </c>
      <c r="C8666" s="5" t="s">
        <v>14</v>
      </c>
      <c r="D8666" s="5">
        <v>-0.35193345141995502</v>
      </c>
    </row>
    <row r="8667" spans="1:4" x14ac:dyDescent="0.25">
      <c r="A8667" s="5">
        <v>0.37</v>
      </c>
      <c r="B8667" s="5">
        <v>6.9999999999999896E-2</v>
      </c>
      <c r="C8667" s="5" t="s">
        <v>15</v>
      </c>
      <c r="D8667" s="5">
        <v>210.95665748199099</v>
      </c>
    </row>
    <row r="8668" spans="1:4" x14ac:dyDescent="0.25">
      <c r="A8668" s="5">
        <v>0.37</v>
      </c>
      <c r="B8668" s="5">
        <v>6.9999999999999896E-2</v>
      </c>
      <c r="C8668" s="5">
        <v>1.00857859719878</v>
      </c>
      <c r="D8668" s="5">
        <v>2.4607276260314799</v>
      </c>
    </row>
    <row r="8669" spans="1:4" x14ac:dyDescent="0.25">
      <c r="A8669" s="5">
        <v>0.37</v>
      </c>
      <c r="B8669" s="5">
        <v>6.9999999999999896E-2</v>
      </c>
      <c r="C8669" s="5" t="s">
        <v>16</v>
      </c>
      <c r="D8669" s="5">
        <v>-4.5877592256398599E-2</v>
      </c>
    </row>
    <row r="8670" spans="1:4" x14ac:dyDescent="0.25">
      <c r="A8670" s="5">
        <v>0.37</v>
      </c>
      <c r="B8670" s="5">
        <v>0.08</v>
      </c>
      <c r="C8670" s="5" t="s">
        <v>14</v>
      </c>
      <c r="D8670" s="5">
        <v>-0.351773587787167</v>
      </c>
    </row>
    <row r="8671" spans="1:4" x14ac:dyDescent="0.25">
      <c r="A8671" s="5">
        <v>0.37</v>
      </c>
      <c r="B8671" s="5">
        <v>0.08</v>
      </c>
      <c r="C8671" s="5" t="s">
        <v>15</v>
      </c>
      <c r="D8671" s="5">
        <v>203.993972134628</v>
      </c>
    </row>
    <row r="8672" spans="1:4" x14ac:dyDescent="0.25">
      <c r="A8672" s="5">
        <v>0.37</v>
      </c>
      <c r="B8672" s="5">
        <v>0.08</v>
      </c>
      <c r="C8672" s="5">
        <v>1.00857859719878</v>
      </c>
      <c r="D8672" s="5">
        <v>2.4616428051324601</v>
      </c>
    </row>
    <row r="8673" spans="1:4" x14ac:dyDescent="0.25">
      <c r="A8673" s="5">
        <v>0.37</v>
      </c>
      <c r="B8673" s="5">
        <v>0.08</v>
      </c>
      <c r="C8673" s="5" t="s">
        <v>16</v>
      </c>
      <c r="D8673" s="5">
        <v>-4.5976349077724903E-2</v>
      </c>
    </row>
    <row r="8674" spans="1:4" x14ac:dyDescent="0.25">
      <c r="A8674" s="5">
        <v>0.37</v>
      </c>
      <c r="B8674" s="5">
        <v>0.09</v>
      </c>
      <c r="C8674" s="5" t="s">
        <v>14</v>
      </c>
      <c r="D8674" s="5">
        <v>-0.352057548761813</v>
      </c>
    </row>
    <row r="8675" spans="1:4" x14ac:dyDescent="0.25">
      <c r="A8675" s="5">
        <v>0.37</v>
      </c>
      <c r="B8675" s="5">
        <v>0.09</v>
      </c>
      <c r="C8675" s="5" t="s">
        <v>15</v>
      </c>
      <c r="D8675" s="5">
        <v>217.929368185675</v>
      </c>
    </row>
    <row r="8676" spans="1:4" x14ac:dyDescent="0.25">
      <c r="A8676" s="5">
        <v>0.37</v>
      </c>
      <c r="B8676" s="5">
        <v>0.09</v>
      </c>
      <c r="C8676" s="5">
        <v>1.00857859719878</v>
      </c>
      <c r="D8676" s="5">
        <v>2.4396044279696198</v>
      </c>
    </row>
    <row r="8677" spans="1:4" x14ac:dyDescent="0.25">
      <c r="A8677" s="5">
        <v>0.37</v>
      </c>
      <c r="B8677" s="5">
        <v>0.09</v>
      </c>
      <c r="C8677" s="5" t="s">
        <v>16</v>
      </c>
      <c r="D8677" s="5">
        <v>-4.6045755414085197E-2</v>
      </c>
    </row>
    <row r="8678" spans="1:4" x14ac:dyDescent="0.25">
      <c r="A8678" s="5">
        <v>0.37</v>
      </c>
      <c r="B8678" s="5">
        <v>9.9999999999999895E-2</v>
      </c>
      <c r="C8678" s="5" t="s">
        <v>14</v>
      </c>
      <c r="D8678" s="5">
        <v>-0.352925037813827</v>
      </c>
    </row>
    <row r="8679" spans="1:4" x14ac:dyDescent="0.25">
      <c r="A8679" s="5">
        <v>0.37</v>
      </c>
      <c r="B8679" s="5">
        <v>9.9999999999999895E-2</v>
      </c>
      <c r="C8679" s="5" t="s">
        <v>15</v>
      </c>
      <c r="D8679" s="5">
        <v>230.15022207164901</v>
      </c>
    </row>
    <row r="8680" spans="1:4" x14ac:dyDescent="0.25">
      <c r="A8680" s="5">
        <v>0.37</v>
      </c>
      <c r="B8680" s="5">
        <v>9.9999999999999895E-2</v>
      </c>
      <c r="C8680" s="5">
        <v>1.00857859719878</v>
      </c>
      <c r="D8680" s="5">
        <v>2.4418348967878001</v>
      </c>
    </row>
    <row r="8681" spans="1:4" x14ac:dyDescent="0.25">
      <c r="A8681" s="5">
        <v>0.37</v>
      </c>
      <c r="B8681" s="5">
        <v>9.9999999999999895E-2</v>
      </c>
      <c r="C8681" s="5" t="s">
        <v>16</v>
      </c>
      <c r="D8681" s="5">
        <v>-4.5966518201794503E-2</v>
      </c>
    </row>
    <row r="8682" spans="1:4" x14ac:dyDescent="0.25">
      <c r="A8682" s="5">
        <v>0.37</v>
      </c>
      <c r="B8682" s="5">
        <v>0.11</v>
      </c>
      <c r="C8682" s="5" t="s">
        <v>14</v>
      </c>
      <c r="D8682" s="5">
        <v>-0.35195637065235802</v>
      </c>
    </row>
    <row r="8683" spans="1:4" x14ac:dyDescent="0.25">
      <c r="A8683" s="5">
        <v>0.37</v>
      </c>
      <c r="B8683" s="5">
        <v>0.11</v>
      </c>
      <c r="C8683" s="5" t="s">
        <v>15</v>
      </c>
      <c r="D8683" s="5">
        <v>210.41483784856101</v>
      </c>
    </row>
    <row r="8684" spans="1:4" x14ac:dyDescent="0.25">
      <c r="A8684" s="5">
        <v>0.37</v>
      </c>
      <c r="B8684" s="5">
        <v>0.11</v>
      </c>
      <c r="C8684" s="5">
        <v>1.00857859719878</v>
      </c>
      <c r="D8684" s="5">
        <v>2.4619356242395201</v>
      </c>
    </row>
    <row r="8685" spans="1:4" x14ac:dyDescent="0.25">
      <c r="A8685" s="5">
        <v>0.37</v>
      </c>
      <c r="B8685" s="5">
        <v>0.11</v>
      </c>
      <c r="C8685" s="5" t="s">
        <v>16</v>
      </c>
      <c r="D8685" s="5">
        <v>-4.5861367329210201E-2</v>
      </c>
    </row>
    <row r="8686" spans="1:4" x14ac:dyDescent="0.25">
      <c r="A8686" s="5">
        <v>0.37</v>
      </c>
      <c r="B8686" s="5">
        <v>0.12</v>
      </c>
      <c r="C8686" s="5" t="s">
        <v>14</v>
      </c>
      <c r="D8686" s="5">
        <v>-0.35374983901532597</v>
      </c>
    </row>
    <row r="8687" spans="1:4" x14ac:dyDescent="0.25">
      <c r="A8687" s="5">
        <v>0.37</v>
      </c>
      <c r="B8687" s="5">
        <v>0.12</v>
      </c>
      <c r="C8687" s="5" t="s">
        <v>15</v>
      </c>
      <c r="D8687" s="5">
        <v>242.21408043528501</v>
      </c>
    </row>
    <row r="8688" spans="1:4" x14ac:dyDescent="0.25">
      <c r="A8688" s="5">
        <v>0.37</v>
      </c>
      <c r="B8688" s="5">
        <v>0.12</v>
      </c>
      <c r="C8688" s="5">
        <v>1.00857859719878</v>
      </c>
      <c r="D8688" s="5">
        <v>2.4240660437306101</v>
      </c>
    </row>
    <row r="8689" spans="1:4" x14ac:dyDescent="0.25">
      <c r="A8689" s="5">
        <v>0.37</v>
      </c>
      <c r="B8689" s="5">
        <v>0.12</v>
      </c>
      <c r="C8689" s="5" t="s">
        <v>16</v>
      </c>
      <c r="D8689" s="5">
        <v>-4.6127643386619399E-2</v>
      </c>
    </row>
    <row r="8690" spans="1:4" x14ac:dyDescent="0.25">
      <c r="A8690" s="5">
        <v>0.37</v>
      </c>
      <c r="B8690" s="5">
        <v>0.13</v>
      </c>
      <c r="C8690" s="5" t="s">
        <v>14</v>
      </c>
      <c r="D8690" s="5">
        <v>-0.35373240628548902</v>
      </c>
    </row>
    <row r="8691" spans="1:4" x14ac:dyDescent="0.25">
      <c r="A8691" s="5">
        <v>0.37</v>
      </c>
      <c r="B8691" s="5">
        <v>0.13</v>
      </c>
      <c r="C8691" s="5" t="s">
        <v>15</v>
      </c>
      <c r="D8691" s="5">
        <v>242.77031487540901</v>
      </c>
    </row>
    <row r="8692" spans="1:4" x14ac:dyDescent="0.25">
      <c r="A8692" s="5">
        <v>0.37</v>
      </c>
      <c r="B8692" s="5">
        <v>0.13</v>
      </c>
      <c r="C8692" s="5">
        <v>1.00857859719878</v>
      </c>
      <c r="D8692" s="5">
        <v>2.4237471983867098</v>
      </c>
    </row>
    <row r="8693" spans="1:4" x14ac:dyDescent="0.25">
      <c r="A8693" s="5">
        <v>0.37</v>
      </c>
      <c r="B8693" s="5">
        <v>0.13</v>
      </c>
      <c r="C8693" s="5" t="s">
        <v>16</v>
      </c>
      <c r="D8693" s="5">
        <v>-4.6115614587836799E-2</v>
      </c>
    </row>
    <row r="8694" spans="1:4" x14ac:dyDescent="0.25">
      <c r="A8694" s="5">
        <v>0.37</v>
      </c>
      <c r="B8694" s="5">
        <v>0.14000000000000001</v>
      </c>
      <c r="C8694" s="5" t="s">
        <v>14</v>
      </c>
      <c r="D8694" s="5">
        <v>-0.35330194247663999</v>
      </c>
    </row>
    <row r="8695" spans="1:4" x14ac:dyDescent="0.25">
      <c r="A8695" s="5">
        <v>0.37</v>
      </c>
      <c r="B8695" s="5">
        <v>0.14000000000000001</v>
      </c>
      <c r="C8695" s="5" t="s">
        <v>15</v>
      </c>
      <c r="D8695" s="5">
        <v>246.25915156715101</v>
      </c>
    </row>
    <row r="8696" spans="1:4" x14ac:dyDescent="0.25">
      <c r="A8696" s="5">
        <v>0.37</v>
      </c>
      <c r="B8696" s="5">
        <v>0.14000000000000001</v>
      </c>
      <c r="C8696" s="5">
        <v>1.00857859719878</v>
      </c>
      <c r="D8696" s="5">
        <v>2.4180550952388402</v>
      </c>
    </row>
    <row r="8697" spans="1:4" x14ac:dyDescent="0.25">
      <c r="A8697" s="5">
        <v>0.37</v>
      </c>
      <c r="B8697" s="5">
        <v>0.14000000000000001</v>
      </c>
      <c r="C8697" s="5" t="s">
        <v>16</v>
      </c>
      <c r="D8697" s="5">
        <v>-4.6157485955049801E-2</v>
      </c>
    </row>
    <row r="8698" spans="1:4" x14ac:dyDescent="0.25">
      <c r="A8698" s="5">
        <v>0.37</v>
      </c>
      <c r="B8698" s="5">
        <v>0.15</v>
      </c>
      <c r="C8698" s="5" t="s">
        <v>14</v>
      </c>
      <c r="D8698" s="5">
        <v>-0.35172561726502899</v>
      </c>
    </row>
    <row r="8699" spans="1:4" x14ac:dyDescent="0.25">
      <c r="A8699" s="5">
        <v>0.37</v>
      </c>
      <c r="B8699" s="5">
        <v>0.15</v>
      </c>
      <c r="C8699" s="5" t="s">
        <v>15</v>
      </c>
      <c r="D8699" s="5">
        <v>193.00881772305399</v>
      </c>
    </row>
    <row r="8700" spans="1:4" x14ac:dyDescent="0.25">
      <c r="A8700" s="5">
        <v>0.37</v>
      </c>
      <c r="B8700" s="5">
        <v>0.15</v>
      </c>
      <c r="C8700" s="5">
        <v>1.00857859719878</v>
      </c>
      <c r="D8700" s="5">
        <v>2.48598789483591</v>
      </c>
    </row>
    <row r="8701" spans="1:4" x14ac:dyDescent="0.25">
      <c r="A8701" s="5">
        <v>0.37</v>
      </c>
      <c r="B8701" s="5">
        <v>0.15</v>
      </c>
      <c r="C8701" s="5" t="s">
        <v>16</v>
      </c>
      <c r="D8701" s="5">
        <v>-4.5768670484259803E-2</v>
      </c>
    </row>
    <row r="8702" spans="1:4" x14ac:dyDescent="0.25">
      <c r="A8702" s="5">
        <v>0.37</v>
      </c>
      <c r="B8702" s="5">
        <v>0.16</v>
      </c>
      <c r="C8702" s="5" t="s">
        <v>14</v>
      </c>
      <c r="D8702" s="5">
        <v>-0.35322326235888901</v>
      </c>
    </row>
    <row r="8703" spans="1:4" x14ac:dyDescent="0.25">
      <c r="A8703" s="5">
        <v>0.37</v>
      </c>
      <c r="B8703" s="5">
        <v>0.16</v>
      </c>
      <c r="C8703" s="5" t="s">
        <v>15</v>
      </c>
      <c r="D8703" s="5">
        <v>240.61089787837599</v>
      </c>
    </row>
    <row r="8704" spans="1:4" x14ac:dyDescent="0.25">
      <c r="A8704" s="5">
        <v>0.37</v>
      </c>
      <c r="B8704" s="5">
        <v>0.16</v>
      </c>
      <c r="C8704" s="5">
        <v>1.00857859719878</v>
      </c>
      <c r="D8704" s="5">
        <v>2.42263882253628</v>
      </c>
    </row>
    <row r="8705" spans="1:4" x14ac:dyDescent="0.25">
      <c r="A8705" s="5">
        <v>0.37</v>
      </c>
      <c r="B8705" s="5">
        <v>0.16</v>
      </c>
      <c r="C8705" s="5" t="s">
        <v>16</v>
      </c>
      <c r="D8705" s="5">
        <v>-4.6130651451307098E-2</v>
      </c>
    </row>
    <row r="8706" spans="1:4" x14ac:dyDescent="0.25">
      <c r="A8706" s="5">
        <v>0.37</v>
      </c>
      <c r="B8706" s="5">
        <v>0.17</v>
      </c>
      <c r="C8706" s="5" t="s">
        <v>14</v>
      </c>
      <c r="D8706" s="5">
        <v>-0.352299325036107</v>
      </c>
    </row>
    <row r="8707" spans="1:4" x14ac:dyDescent="0.25">
      <c r="A8707" s="5">
        <v>0.37</v>
      </c>
      <c r="B8707" s="5">
        <v>0.17</v>
      </c>
      <c r="C8707" s="5" t="s">
        <v>15</v>
      </c>
      <c r="D8707" s="5">
        <v>228.87301201487901</v>
      </c>
    </row>
    <row r="8708" spans="1:4" x14ac:dyDescent="0.25">
      <c r="A8708" s="5">
        <v>0.37</v>
      </c>
      <c r="B8708" s="5">
        <v>0.17</v>
      </c>
      <c r="C8708" s="5">
        <v>1.00857859719878</v>
      </c>
      <c r="D8708" s="5">
        <v>2.4289626809823002</v>
      </c>
    </row>
    <row r="8709" spans="1:4" x14ac:dyDescent="0.25">
      <c r="A8709" s="5">
        <v>0.37</v>
      </c>
      <c r="B8709" s="5">
        <v>0.17</v>
      </c>
      <c r="C8709" s="5" t="s">
        <v>16</v>
      </c>
      <c r="D8709" s="5">
        <v>-4.6148735255888702E-2</v>
      </c>
    </row>
    <row r="8710" spans="1:4" x14ac:dyDescent="0.25">
      <c r="A8710" s="5">
        <v>0.37</v>
      </c>
      <c r="B8710" s="5">
        <v>0.18</v>
      </c>
      <c r="C8710" s="5" t="s">
        <v>14</v>
      </c>
      <c r="D8710" s="5">
        <v>-0.35321392123460199</v>
      </c>
    </row>
    <row r="8711" spans="1:4" x14ac:dyDescent="0.25">
      <c r="A8711" s="5">
        <v>0.37</v>
      </c>
      <c r="B8711" s="5">
        <v>0.18</v>
      </c>
      <c r="C8711" s="5" t="s">
        <v>15</v>
      </c>
      <c r="D8711" s="5">
        <v>232.61224446456299</v>
      </c>
    </row>
    <row r="8712" spans="1:4" x14ac:dyDescent="0.25">
      <c r="A8712" s="5">
        <v>0.37</v>
      </c>
      <c r="B8712" s="5">
        <v>0.18</v>
      </c>
      <c r="C8712" s="5">
        <v>1.00857859719878</v>
      </c>
      <c r="D8712" s="5">
        <v>2.43773876146957</v>
      </c>
    </row>
    <row r="8713" spans="1:4" x14ac:dyDescent="0.25">
      <c r="A8713" s="5">
        <v>0.37</v>
      </c>
      <c r="B8713" s="5">
        <v>0.18</v>
      </c>
      <c r="C8713" s="5" t="s">
        <v>16</v>
      </c>
      <c r="D8713" s="5">
        <v>-4.5998437094484097E-2</v>
      </c>
    </row>
    <row r="8714" spans="1:4" x14ac:dyDescent="0.25">
      <c r="A8714" s="5">
        <v>0.37</v>
      </c>
      <c r="B8714" s="5">
        <v>0.19</v>
      </c>
      <c r="C8714" s="5" t="s">
        <v>14</v>
      </c>
      <c r="D8714" s="5">
        <v>-0.35196580067173999</v>
      </c>
    </row>
    <row r="8715" spans="1:4" x14ac:dyDescent="0.25">
      <c r="A8715" s="5">
        <v>0.37</v>
      </c>
      <c r="B8715" s="5">
        <v>0.19</v>
      </c>
      <c r="C8715" s="5" t="s">
        <v>15</v>
      </c>
      <c r="D8715" s="5">
        <v>216.169279137031</v>
      </c>
    </row>
    <row r="8716" spans="1:4" x14ac:dyDescent="0.25">
      <c r="A8716" s="5">
        <v>0.37</v>
      </c>
      <c r="B8716" s="5">
        <v>0.19</v>
      </c>
      <c r="C8716" s="5">
        <v>1.00857859719878</v>
      </c>
      <c r="D8716" s="5">
        <v>2.4509745231783602</v>
      </c>
    </row>
    <row r="8717" spans="1:4" x14ac:dyDescent="0.25">
      <c r="A8717" s="5">
        <v>0.37</v>
      </c>
      <c r="B8717" s="5">
        <v>0.19</v>
      </c>
      <c r="C8717" s="5" t="s">
        <v>16</v>
      </c>
      <c r="D8717" s="5">
        <v>-4.58668444767074E-2</v>
      </c>
    </row>
    <row r="8718" spans="1:4" x14ac:dyDescent="0.25">
      <c r="A8718" s="5">
        <v>0.37</v>
      </c>
      <c r="B8718" s="5">
        <v>0.2</v>
      </c>
      <c r="C8718" s="5" t="s">
        <v>14</v>
      </c>
      <c r="D8718" s="5">
        <v>-0.352803572424576</v>
      </c>
    </row>
    <row r="8719" spans="1:4" x14ac:dyDescent="0.25">
      <c r="A8719" s="5">
        <v>0.37</v>
      </c>
      <c r="B8719" s="5">
        <v>0.2</v>
      </c>
      <c r="C8719" s="5" t="s">
        <v>15</v>
      </c>
      <c r="D8719" s="5">
        <v>216.42380319252399</v>
      </c>
    </row>
    <row r="8720" spans="1:4" x14ac:dyDescent="0.25">
      <c r="A8720" s="5">
        <v>0.37</v>
      </c>
      <c r="B8720" s="5">
        <v>0.2</v>
      </c>
      <c r="C8720" s="5">
        <v>1.00857859719878</v>
      </c>
      <c r="D8720" s="5">
        <v>2.4547370924918699</v>
      </c>
    </row>
    <row r="8721" spans="1:4" x14ac:dyDescent="0.25">
      <c r="A8721" s="5">
        <v>0.37</v>
      </c>
      <c r="B8721" s="5">
        <v>0.2</v>
      </c>
      <c r="C8721" s="5" t="s">
        <v>16</v>
      </c>
      <c r="D8721" s="5">
        <v>-4.58342046853559E-2</v>
      </c>
    </row>
    <row r="8722" spans="1:4" x14ac:dyDescent="0.25">
      <c r="A8722" s="5">
        <v>0.37</v>
      </c>
      <c r="B8722" s="5">
        <v>0.21</v>
      </c>
      <c r="C8722" s="5" t="s">
        <v>14</v>
      </c>
      <c r="D8722" s="5">
        <v>-0.352078668271055</v>
      </c>
    </row>
    <row r="8723" spans="1:4" x14ac:dyDescent="0.25">
      <c r="A8723" s="5">
        <v>0.37</v>
      </c>
      <c r="B8723" s="5">
        <v>0.21</v>
      </c>
      <c r="C8723" s="5" t="s">
        <v>15</v>
      </c>
      <c r="D8723" s="5">
        <v>200.45526194022099</v>
      </c>
    </row>
    <row r="8724" spans="1:4" x14ac:dyDescent="0.25">
      <c r="A8724" s="5">
        <v>0.37</v>
      </c>
      <c r="B8724" s="5">
        <v>0.21</v>
      </c>
      <c r="C8724" s="5">
        <v>1.00857859719878</v>
      </c>
      <c r="D8724" s="5">
        <v>2.4743218382372301</v>
      </c>
    </row>
    <row r="8725" spans="1:4" x14ac:dyDescent="0.25">
      <c r="A8725" s="5">
        <v>0.37</v>
      </c>
      <c r="B8725" s="5">
        <v>0.21</v>
      </c>
      <c r="C8725" s="5" t="s">
        <v>16</v>
      </c>
      <c r="D8725" s="5">
        <v>-4.5830681459214602E-2</v>
      </c>
    </row>
    <row r="8726" spans="1:4" x14ac:dyDescent="0.25">
      <c r="A8726" s="5">
        <v>0.37</v>
      </c>
      <c r="B8726" s="5">
        <v>0.22</v>
      </c>
      <c r="C8726" s="5" t="s">
        <v>14</v>
      </c>
      <c r="D8726" s="5">
        <v>-0.351986637795279</v>
      </c>
    </row>
    <row r="8727" spans="1:4" x14ac:dyDescent="0.25">
      <c r="A8727" s="5">
        <v>0.37</v>
      </c>
      <c r="B8727" s="5">
        <v>0.22</v>
      </c>
      <c r="C8727" s="5" t="s">
        <v>15</v>
      </c>
      <c r="D8727" s="5">
        <v>199.88464629948001</v>
      </c>
    </row>
    <row r="8728" spans="1:4" x14ac:dyDescent="0.25">
      <c r="A8728" s="5">
        <v>0.37</v>
      </c>
      <c r="B8728" s="5">
        <v>0.22</v>
      </c>
      <c r="C8728" s="5">
        <v>1.00857859719878</v>
      </c>
      <c r="D8728" s="5">
        <v>2.4730206889579298</v>
      </c>
    </row>
    <row r="8729" spans="1:4" x14ac:dyDescent="0.25">
      <c r="A8729" s="5">
        <v>0.37</v>
      </c>
      <c r="B8729" s="5">
        <v>0.22</v>
      </c>
      <c r="C8729" s="5" t="s">
        <v>16</v>
      </c>
      <c r="D8729" s="5">
        <v>-4.5877151209962802E-2</v>
      </c>
    </row>
    <row r="8730" spans="1:4" x14ac:dyDescent="0.25">
      <c r="A8730" s="5">
        <v>0.37</v>
      </c>
      <c r="B8730" s="5">
        <v>0.23</v>
      </c>
      <c r="C8730" s="5" t="s">
        <v>14</v>
      </c>
      <c r="D8730" s="5">
        <v>-0.35223405509248201</v>
      </c>
    </row>
    <row r="8731" spans="1:4" x14ac:dyDescent="0.25">
      <c r="A8731" s="5">
        <v>0.37</v>
      </c>
      <c r="B8731" s="5">
        <v>0.23</v>
      </c>
      <c r="C8731" s="5" t="s">
        <v>15</v>
      </c>
      <c r="D8731" s="5">
        <v>208.628607961423</v>
      </c>
    </row>
    <row r="8732" spans="1:4" x14ac:dyDescent="0.25">
      <c r="A8732" s="5">
        <v>0.37</v>
      </c>
      <c r="B8732" s="5">
        <v>0.23</v>
      </c>
      <c r="C8732" s="5">
        <v>1.00857859719878</v>
      </c>
      <c r="D8732" s="5">
        <v>2.4630137607505</v>
      </c>
    </row>
    <row r="8733" spans="1:4" x14ac:dyDescent="0.25">
      <c r="A8733" s="5">
        <v>0.37</v>
      </c>
      <c r="B8733" s="5">
        <v>0.23</v>
      </c>
      <c r="C8733" s="5" t="s">
        <v>16</v>
      </c>
      <c r="D8733" s="5">
        <v>-4.58648665476446E-2</v>
      </c>
    </row>
    <row r="8734" spans="1:4" x14ac:dyDescent="0.25">
      <c r="A8734" s="5">
        <v>0.37</v>
      </c>
      <c r="B8734" s="5">
        <v>0.24</v>
      </c>
      <c r="C8734" s="5" t="s">
        <v>14</v>
      </c>
      <c r="D8734" s="5">
        <v>-0.35309133337075599</v>
      </c>
    </row>
    <row r="8735" spans="1:4" x14ac:dyDescent="0.25">
      <c r="A8735" s="5">
        <v>0.37</v>
      </c>
      <c r="B8735" s="5">
        <v>0.24</v>
      </c>
      <c r="C8735" s="5" t="s">
        <v>15</v>
      </c>
      <c r="D8735" s="5">
        <v>243.04854730503001</v>
      </c>
    </row>
    <row r="8736" spans="1:4" x14ac:dyDescent="0.25">
      <c r="A8736" s="5">
        <v>0.37</v>
      </c>
      <c r="B8736" s="5">
        <v>0.24</v>
      </c>
      <c r="C8736" s="5">
        <v>1.00857859719878</v>
      </c>
      <c r="D8736" s="5">
        <v>2.4215617411213501</v>
      </c>
    </row>
    <row r="8737" spans="1:4" x14ac:dyDescent="0.25">
      <c r="A8737" s="5">
        <v>0.37</v>
      </c>
      <c r="B8737" s="5">
        <v>0.24</v>
      </c>
      <c r="C8737" s="5" t="s">
        <v>16</v>
      </c>
      <c r="D8737" s="5">
        <v>-4.6112824395393402E-2</v>
      </c>
    </row>
    <row r="8738" spans="1:4" x14ac:dyDescent="0.25">
      <c r="A8738" s="5">
        <v>0.37</v>
      </c>
      <c r="B8738" s="5">
        <v>0.25</v>
      </c>
      <c r="C8738" s="5" t="s">
        <v>14</v>
      </c>
      <c r="D8738" s="5">
        <v>-0.35349336250476998</v>
      </c>
    </row>
    <row r="8739" spans="1:4" x14ac:dyDescent="0.25">
      <c r="A8739" s="5">
        <v>0.37</v>
      </c>
      <c r="B8739" s="5">
        <v>0.25</v>
      </c>
      <c r="C8739" s="5" t="s">
        <v>15</v>
      </c>
      <c r="D8739" s="5">
        <v>237.48393623209401</v>
      </c>
    </row>
    <row r="8740" spans="1:4" x14ac:dyDescent="0.25">
      <c r="A8740" s="5">
        <v>0.37</v>
      </c>
      <c r="B8740" s="5">
        <v>0.25</v>
      </c>
      <c r="C8740" s="5">
        <v>1.00857859719878</v>
      </c>
      <c r="D8740" s="5">
        <v>2.4273535672847002</v>
      </c>
    </row>
    <row r="8741" spans="1:4" x14ac:dyDescent="0.25">
      <c r="A8741" s="5">
        <v>0.37</v>
      </c>
      <c r="B8741" s="5">
        <v>0.25</v>
      </c>
      <c r="C8741" s="5" t="s">
        <v>16</v>
      </c>
      <c r="D8741" s="5">
        <v>-4.6126723705379999E-2</v>
      </c>
    </row>
    <row r="8742" spans="1:4" x14ac:dyDescent="0.25">
      <c r="A8742" s="5">
        <v>0.37</v>
      </c>
      <c r="B8742" s="5">
        <v>0.26</v>
      </c>
      <c r="C8742" s="5" t="s">
        <v>14</v>
      </c>
      <c r="D8742" s="5">
        <v>-0.35202926197101497</v>
      </c>
    </row>
    <row r="8743" spans="1:4" x14ac:dyDescent="0.25">
      <c r="A8743" s="5">
        <v>0.37</v>
      </c>
      <c r="B8743" s="5">
        <v>0.26</v>
      </c>
      <c r="C8743" s="5" t="s">
        <v>15</v>
      </c>
      <c r="D8743" s="5">
        <v>199.347100400085</v>
      </c>
    </row>
    <row r="8744" spans="1:4" x14ac:dyDescent="0.25">
      <c r="A8744" s="5">
        <v>0.37</v>
      </c>
      <c r="B8744" s="5">
        <v>0.26</v>
      </c>
      <c r="C8744" s="5">
        <v>1.00857859719878</v>
      </c>
      <c r="D8744" s="5">
        <v>2.4682701946691901</v>
      </c>
    </row>
    <row r="8745" spans="1:4" x14ac:dyDescent="0.25">
      <c r="A8745" s="5">
        <v>0.37</v>
      </c>
      <c r="B8745" s="5">
        <v>0.26</v>
      </c>
      <c r="C8745" s="5" t="s">
        <v>16</v>
      </c>
      <c r="D8745" s="5">
        <v>-4.5942100062468003E-2</v>
      </c>
    </row>
    <row r="8746" spans="1:4" x14ac:dyDescent="0.25">
      <c r="A8746" s="5">
        <v>0.37</v>
      </c>
      <c r="B8746" s="5">
        <v>0.27</v>
      </c>
      <c r="C8746" s="5" t="s">
        <v>14</v>
      </c>
      <c r="D8746" s="5">
        <v>-0.35291195366588601</v>
      </c>
    </row>
    <row r="8747" spans="1:4" x14ac:dyDescent="0.25">
      <c r="A8747" s="5">
        <v>0.37</v>
      </c>
      <c r="B8747" s="5">
        <v>0.27</v>
      </c>
      <c r="C8747" s="5" t="s">
        <v>15</v>
      </c>
      <c r="D8747" s="5">
        <v>240.55310887816799</v>
      </c>
    </row>
    <row r="8748" spans="1:4" x14ac:dyDescent="0.25">
      <c r="A8748" s="5">
        <v>0.37</v>
      </c>
      <c r="B8748" s="5">
        <v>0.27</v>
      </c>
      <c r="C8748" s="5">
        <v>1.00857859719878</v>
      </c>
      <c r="D8748" s="5">
        <v>2.42799413580595</v>
      </c>
    </row>
    <row r="8749" spans="1:4" x14ac:dyDescent="0.25">
      <c r="A8749" s="5">
        <v>0.37</v>
      </c>
      <c r="B8749" s="5">
        <v>0.27</v>
      </c>
      <c r="C8749" s="5" t="s">
        <v>16</v>
      </c>
      <c r="D8749" s="5">
        <v>-4.6065834615339599E-2</v>
      </c>
    </row>
    <row r="8750" spans="1:4" x14ac:dyDescent="0.25">
      <c r="A8750" s="5">
        <v>0.37</v>
      </c>
      <c r="B8750" s="5">
        <v>0.28000000000000003</v>
      </c>
      <c r="C8750" s="5" t="s">
        <v>14</v>
      </c>
      <c r="D8750" s="5">
        <v>-0.35193360583498301</v>
      </c>
    </row>
    <row r="8751" spans="1:4" x14ac:dyDescent="0.25">
      <c r="A8751" s="5">
        <v>0.37</v>
      </c>
      <c r="B8751" s="5">
        <v>0.28000000000000003</v>
      </c>
      <c r="C8751" s="5" t="s">
        <v>15</v>
      </c>
      <c r="D8751" s="5">
        <v>214.596177595829</v>
      </c>
    </row>
    <row r="8752" spans="1:4" x14ac:dyDescent="0.25">
      <c r="A8752" s="5">
        <v>0.37</v>
      </c>
      <c r="B8752" s="5">
        <v>0.28000000000000003</v>
      </c>
      <c r="C8752" s="5">
        <v>1.00857859719878</v>
      </c>
      <c r="D8752" s="5">
        <v>2.45685408393607</v>
      </c>
    </row>
    <row r="8753" spans="1:4" x14ac:dyDescent="0.25">
      <c r="A8753" s="5">
        <v>0.37</v>
      </c>
      <c r="B8753" s="5">
        <v>0.28000000000000003</v>
      </c>
      <c r="C8753" s="5" t="s">
        <v>16</v>
      </c>
      <c r="D8753" s="5">
        <v>-4.5961343895278499E-2</v>
      </c>
    </row>
    <row r="8754" spans="1:4" x14ac:dyDescent="0.25">
      <c r="A8754" s="5">
        <v>0.37</v>
      </c>
      <c r="B8754" s="5">
        <v>0.28999999999999998</v>
      </c>
      <c r="C8754" s="5" t="s">
        <v>14</v>
      </c>
      <c r="D8754" s="5">
        <v>-0.35165037003197502</v>
      </c>
    </row>
    <row r="8755" spans="1:4" x14ac:dyDescent="0.25">
      <c r="A8755" s="5">
        <v>0.37</v>
      </c>
      <c r="B8755" s="5">
        <v>0.28999999999999998</v>
      </c>
      <c r="C8755" s="5" t="s">
        <v>15</v>
      </c>
      <c r="D8755" s="5">
        <v>198.68760450797501</v>
      </c>
    </row>
    <row r="8756" spans="1:4" x14ac:dyDescent="0.25">
      <c r="A8756" s="5">
        <v>0.37</v>
      </c>
      <c r="B8756" s="5">
        <v>0.28999999999999998</v>
      </c>
      <c r="C8756" s="5">
        <v>1.00857859719878</v>
      </c>
      <c r="D8756" s="5">
        <v>2.4732211649669198</v>
      </c>
    </row>
    <row r="8757" spans="1:4" x14ac:dyDescent="0.25">
      <c r="A8757" s="5">
        <v>0.37</v>
      </c>
      <c r="B8757" s="5">
        <v>0.28999999999999998</v>
      </c>
      <c r="C8757" s="5" t="s">
        <v>16</v>
      </c>
      <c r="D8757" s="5">
        <v>-4.5875645827902697E-2</v>
      </c>
    </row>
    <row r="8758" spans="1:4" x14ac:dyDescent="0.25">
      <c r="A8758" s="5">
        <v>0.37</v>
      </c>
      <c r="B8758" s="5">
        <v>0.3</v>
      </c>
      <c r="C8758" s="5" t="s">
        <v>14</v>
      </c>
      <c r="D8758" s="5">
        <v>-0.35223155350662599</v>
      </c>
    </row>
    <row r="8759" spans="1:4" x14ac:dyDescent="0.25">
      <c r="A8759" s="5">
        <v>0.37</v>
      </c>
      <c r="B8759" s="5">
        <v>0.3</v>
      </c>
      <c r="C8759" s="5" t="s">
        <v>15</v>
      </c>
      <c r="D8759" s="5">
        <v>212.91427707183601</v>
      </c>
    </row>
    <row r="8760" spans="1:4" x14ac:dyDescent="0.25">
      <c r="A8760" s="5">
        <v>0.37</v>
      </c>
      <c r="B8760" s="5">
        <v>0.3</v>
      </c>
      <c r="C8760" s="5">
        <v>1.00857859719878</v>
      </c>
      <c r="D8760" s="5">
        <v>2.45837044357395</v>
      </c>
    </row>
    <row r="8761" spans="1:4" x14ac:dyDescent="0.25">
      <c r="A8761" s="5">
        <v>0.37</v>
      </c>
      <c r="B8761" s="5">
        <v>0.3</v>
      </c>
      <c r="C8761" s="5" t="s">
        <v>16</v>
      </c>
      <c r="D8761" s="5">
        <v>-4.5993790766742898E-2</v>
      </c>
    </row>
    <row r="8762" spans="1:4" x14ac:dyDescent="0.25">
      <c r="A8762" s="5">
        <v>0.37</v>
      </c>
      <c r="B8762" s="5">
        <v>0.31</v>
      </c>
      <c r="C8762" s="5" t="s">
        <v>14</v>
      </c>
      <c r="D8762" s="5">
        <v>-0.35244612410181703</v>
      </c>
    </row>
    <row r="8763" spans="1:4" x14ac:dyDescent="0.25">
      <c r="A8763" s="5">
        <v>0.37</v>
      </c>
      <c r="B8763" s="5">
        <v>0.31</v>
      </c>
      <c r="C8763" s="5" t="s">
        <v>15</v>
      </c>
      <c r="D8763" s="5">
        <v>200.40933215808801</v>
      </c>
    </row>
    <row r="8764" spans="1:4" x14ac:dyDescent="0.25">
      <c r="A8764" s="5">
        <v>0.37</v>
      </c>
      <c r="B8764" s="5">
        <v>0.31</v>
      </c>
      <c r="C8764" s="5">
        <v>1.00857859719878</v>
      </c>
      <c r="D8764" s="5">
        <v>2.4750979187010902</v>
      </c>
    </row>
    <row r="8765" spans="1:4" x14ac:dyDescent="0.25">
      <c r="A8765" s="5">
        <v>0.37</v>
      </c>
      <c r="B8765" s="5">
        <v>0.31</v>
      </c>
      <c r="C8765" s="5" t="s">
        <v>16</v>
      </c>
      <c r="D8765" s="5">
        <v>-4.5886806505539203E-2</v>
      </c>
    </row>
    <row r="8766" spans="1:4" x14ac:dyDescent="0.25">
      <c r="A8766" s="5">
        <v>0.37</v>
      </c>
      <c r="B8766" s="5">
        <v>0.32</v>
      </c>
      <c r="C8766" s="5" t="s">
        <v>14</v>
      </c>
      <c r="D8766" s="5">
        <v>-0.35222359990844998</v>
      </c>
    </row>
    <row r="8767" spans="1:4" x14ac:dyDescent="0.25">
      <c r="A8767" s="5">
        <v>0.37</v>
      </c>
      <c r="B8767" s="5">
        <v>0.32</v>
      </c>
      <c r="C8767" s="5" t="s">
        <v>15</v>
      </c>
      <c r="D8767" s="5">
        <v>194.564337299427</v>
      </c>
    </row>
    <row r="8768" spans="1:4" x14ac:dyDescent="0.25">
      <c r="A8768" s="5">
        <v>0.37</v>
      </c>
      <c r="B8768" s="5">
        <v>0.32</v>
      </c>
      <c r="C8768" s="5">
        <v>1.00857859719878</v>
      </c>
      <c r="D8768" s="5">
        <v>2.4857622285926002</v>
      </c>
    </row>
    <row r="8769" spans="1:4" x14ac:dyDescent="0.25">
      <c r="A8769" s="5">
        <v>0.37</v>
      </c>
      <c r="B8769" s="5">
        <v>0.32</v>
      </c>
      <c r="C8769" s="5" t="s">
        <v>16</v>
      </c>
      <c r="D8769" s="5">
        <v>-4.5811730325007197E-2</v>
      </c>
    </row>
    <row r="8770" spans="1:4" x14ac:dyDescent="0.25">
      <c r="A8770" s="5">
        <v>0.37</v>
      </c>
      <c r="B8770" s="5">
        <v>0.33</v>
      </c>
      <c r="C8770" s="5" t="s">
        <v>14</v>
      </c>
      <c r="D8770" s="5">
        <v>-0.35232288705904202</v>
      </c>
    </row>
    <row r="8771" spans="1:4" x14ac:dyDescent="0.25">
      <c r="A8771" s="5">
        <v>0.37</v>
      </c>
      <c r="B8771" s="5">
        <v>0.33</v>
      </c>
      <c r="C8771" s="5" t="s">
        <v>15</v>
      </c>
      <c r="D8771" s="5">
        <v>193.13653544918199</v>
      </c>
    </row>
    <row r="8772" spans="1:4" x14ac:dyDescent="0.25">
      <c r="A8772" s="5">
        <v>0.37</v>
      </c>
      <c r="B8772" s="5">
        <v>0.33</v>
      </c>
      <c r="C8772" s="5">
        <v>1.00857859719878</v>
      </c>
      <c r="D8772" s="5">
        <v>2.4881055768834401</v>
      </c>
    </row>
    <row r="8773" spans="1:4" x14ac:dyDescent="0.25">
      <c r="A8773" s="5">
        <v>0.37</v>
      </c>
      <c r="B8773" s="5">
        <v>0.33</v>
      </c>
      <c r="C8773" s="5" t="s">
        <v>16</v>
      </c>
      <c r="D8773" s="5">
        <v>-4.5773639695633597E-2</v>
      </c>
    </row>
    <row r="8774" spans="1:4" x14ac:dyDescent="0.25">
      <c r="A8774" s="5">
        <v>0.37</v>
      </c>
      <c r="B8774" s="5">
        <v>0.34</v>
      </c>
      <c r="C8774" s="5" t="s">
        <v>14</v>
      </c>
      <c r="D8774" s="5">
        <v>-0.35244234241585598</v>
      </c>
    </row>
    <row r="8775" spans="1:4" x14ac:dyDescent="0.25">
      <c r="A8775" s="5">
        <v>0.37</v>
      </c>
      <c r="B8775" s="5">
        <v>0.34</v>
      </c>
      <c r="C8775" s="5" t="s">
        <v>15</v>
      </c>
      <c r="D8775" s="5">
        <v>197.914396780527</v>
      </c>
    </row>
    <row r="8776" spans="1:4" x14ac:dyDescent="0.25">
      <c r="A8776" s="5">
        <v>0.37</v>
      </c>
      <c r="B8776" s="5">
        <v>0.34</v>
      </c>
      <c r="C8776" s="5">
        <v>1.00857859719878</v>
      </c>
      <c r="D8776" s="5">
        <v>2.48318841110469</v>
      </c>
    </row>
    <row r="8777" spans="1:4" x14ac:dyDescent="0.25">
      <c r="A8777" s="5">
        <v>0.37</v>
      </c>
      <c r="B8777" s="5">
        <v>0.34</v>
      </c>
      <c r="C8777" s="5" t="s">
        <v>16</v>
      </c>
      <c r="D8777" s="5">
        <v>-4.5831493901241402E-2</v>
      </c>
    </row>
    <row r="8778" spans="1:4" x14ac:dyDescent="0.25">
      <c r="A8778" s="5">
        <v>0.37</v>
      </c>
      <c r="B8778" s="5">
        <v>0.35</v>
      </c>
      <c r="C8778" s="5" t="s">
        <v>14</v>
      </c>
      <c r="D8778" s="5">
        <v>-0.35247666293478902</v>
      </c>
    </row>
    <row r="8779" spans="1:4" x14ac:dyDescent="0.25">
      <c r="A8779" s="5">
        <v>0.37</v>
      </c>
      <c r="B8779" s="5">
        <v>0.35</v>
      </c>
      <c r="C8779" s="5" t="s">
        <v>15</v>
      </c>
      <c r="D8779" s="5">
        <v>195.98473859681999</v>
      </c>
    </row>
    <row r="8780" spans="1:4" x14ac:dyDescent="0.25">
      <c r="A8780" s="5">
        <v>0.37</v>
      </c>
      <c r="B8780" s="5">
        <v>0.35</v>
      </c>
      <c r="C8780" s="5">
        <v>1.00857859719878</v>
      </c>
      <c r="D8780" s="5">
        <v>2.4879729946862499</v>
      </c>
    </row>
    <row r="8781" spans="1:4" x14ac:dyDescent="0.25">
      <c r="A8781" s="5">
        <v>0.37</v>
      </c>
      <c r="B8781" s="5">
        <v>0.35</v>
      </c>
      <c r="C8781" s="5" t="s">
        <v>16</v>
      </c>
      <c r="D8781" s="5">
        <v>-4.5805158317053701E-2</v>
      </c>
    </row>
    <row r="8782" spans="1:4" x14ac:dyDescent="0.25">
      <c r="A8782" s="5">
        <v>0.37</v>
      </c>
      <c r="B8782" s="5">
        <v>0.36</v>
      </c>
      <c r="C8782" s="5" t="s">
        <v>14</v>
      </c>
      <c r="D8782" s="5">
        <v>-0.35290045219133198</v>
      </c>
    </row>
    <row r="8783" spans="1:4" x14ac:dyDescent="0.25">
      <c r="A8783" s="5">
        <v>0.37</v>
      </c>
      <c r="B8783" s="5">
        <v>0.36</v>
      </c>
      <c r="C8783" s="5" t="s">
        <v>15</v>
      </c>
      <c r="D8783" s="5">
        <v>200.92441440479001</v>
      </c>
    </row>
    <row r="8784" spans="1:4" x14ac:dyDescent="0.25">
      <c r="A8784" s="5">
        <v>0.37</v>
      </c>
      <c r="B8784" s="5">
        <v>0.36</v>
      </c>
      <c r="C8784" s="5">
        <v>1.00857859719878</v>
      </c>
      <c r="D8784" s="5">
        <v>2.4853822034700701</v>
      </c>
    </row>
    <row r="8785" spans="1:4" x14ac:dyDescent="0.25">
      <c r="A8785" s="5">
        <v>0.37</v>
      </c>
      <c r="B8785" s="5">
        <v>0.36</v>
      </c>
      <c r="C8785" s="5" t="s">
        <v>16</v>
      </c>
      <c r="D8785" s="5">
        <v>-4.5839556651554203E-2</v>
      </c>
    </row>
    <row r="8786" spans="1:4" x14ac:dyDescent="0.25">
      <c r="A8786" s="5">
        <v>0.37</v>
      </c>
      <c r="B8786" s="5">
        <v>0.37</v>
      </c>
      <c r="C8786" s="5" t="s">
        <v>14</v>
      </c>
      <c r="D8786" s="5">
        <v>-0.35264811333618501</v>
      </c>
    </row>
    <row r="8787" spans="1:4" x14ac:dyDescent="0.25">
      <c r="A8787" s="5">
        <v>0.37</v>
      </c>
      <c r="B8787" s="5">
        <v>0.37</v>
      </c>
      <c r="C8787" s="5" t="s">
        <v>15</v>
      </c>
      <c r="D8787" s="5">
        <v>229.56415350772099</v>
      </c>
    </row>
    <row r="8788" spans="1:4" x14ac:dyDescent="0.25">
      <c r="A8788" s="5">
        <v>0.37</v>
      </c>
      <c r="B8788" s="5">
        <v>0.37</v>
      </c>
      <c r="C8788" s="5">
        <v>1.00857859719878</v>
      </c>
      <c r="D8788" s="5">
        <v>2.4310295318240001</v>
      </c>
    </row>
    <row r="8789" spans="1:4" x14ac:dyDescent="0.25">
      <c r="A8789" s="5">
        <v>0.37</v>
      </c>
      <c r="B8789" s="5">
        <v>0.37</v>
      </c>
      <c r="C8789" s="5" t="s">
        <v>16</v>
      </c>
      <c r="D8789" s="5">
        <v>-4.6122172028374403E-2</v>
      </c>
    </row>
    <row r="8790" spans="1:4" x14ac:dyDescent="0.25">
      <c r="A8790" s="5">
        <v>0.37</v>
      </c>
      <c r="B8790" s="5">
        <v>0.38</v>
      </c>
      <c r="C8790" s="5" t="s">
        <v>14</v>
      </c>
      <c r="D8790" s="5">
        <v>-0.28769544383184398</v>
      </c>
    </row>
    <row r="8791" spans="1:4" x14ac:dyDescent="0.25">
      <c r="A8791" s="5">
        <v>0.37</v>
      </c>
      <c r="B8791" s="5">
        <v>0.38</v>
      </c>
      <c r="C8791" s="5" t="s">
        <v>15</v>
      </c>
      <c r="D8791" s="5">
        <v>205.84811237633301</v>
      </c>
    </row>
    <row r="8792" spans="1:4" x14ac:dyDescent="0.25">
      <c r="A8792" s="5">
        <v>0.37</v>
      </c>
      <c r="B8792" s="5">
        <v>0.38</v>
      </c>
      <c r="C8792" s="5">
        <v>1.00857859719878</v>
      </c>
      <c r="D8792" s="5">
        <v>1.9164603324581999</v>
      </c>
    </row>
    <row r="8793" spans="1:4" x14ac:dyDescent="0.25">
      <c r="A8793" s="5">
        <v>0.37</v>
      </c>
      <c r="B8793" s="5">
        <v>0.38</v>
      </c>
      <c r="C8793" s="5" t="s">
        <v>16</v>
      </c>
      <c r="D8793" s="5">
        <v>-6.3195492450878701E-2</v>
      </c>
    </row>
    <row r="8794" spans="1:4" x14ac:dyDescent="0.25">
      <c r="A8794" s="5">
        <v>0.37</v>
      </c>
      <c r="B8794" s="5">
        <v>0.39</v>
      </c>
      <c r="C8794" s="5" t="s">
        <v>14</v>
      </c>
      <c r="D8794" s="5">
        <v>-0.24305176144233701</v>
      </c>
    </row>
    <row r="8795" spans="1:4" x14ac:dyDescent="0.25">
      <c r="A8795" s="5">
        <v>0.37</v>
      </c>
      <c r="B8795" s="5">
        <v>0.39</v>
      </c>
      <c r="C8795" s="5" t="s">
        <v>15</v>
      </c>
      <c r="D8795" s="5">
        <v>214.01084227978899</v>
      </c>
    </row>
    <row r="8796" spans="1:4" x14ac:dyDescent="0.25">
      <c r="A8796" s="5">
        <v>0.37</v>
      </c>
      <c r="B8796" s="5">
        <v>0.39</v>
      </c>
      <c r="C8796" s="5">
        <v>1.00857859719878</v>
      </c>
      <c r="D8796" s="5">
        <v>1.55863451889524</v>
      </c>
    </row>
    <row r="8797" spans="1:4" x14ac:dyDescent="0.25">
      <c r="A8797" s="5">
        <v>0.37</v>
      </c>
      <c r="B8797" s="5">
        <v>0.39</v>
      </c>
      <c r="C8797" s="5" t="s">
        <v>16</v>
      </c>
      <c r="D8797" s="5">
        <v>-7.9751574108823498E-2</v>
      </c>
    </row>
    <row r="8798" spans="1:4" x14ac:dyDescent="0.25">
      <c r="A8798" s="5">
        <v>0.37</v>
      </c>
      <c r="B8798" s="5">
        <v>0.4</v>
      </c>
      <c r="C8798" s="5" t="s">
        <v>14</v>
      </c>
      <c r="D8798" s="5">
        <v>-0.21057309169986699</v>
      </c>
    </row>
    <row r="8799" spans="1:4" x14ac:dyDescent="0.25">
      <c r="A8799" s="5">
        <v>0.37</v>
      </c>
      <c r="B8799" s="5">
        <v>0.4</v>
      </c>
      <c r="C8799" s="5" t="s">
        <v>15</v>
      </c>
      <c r="D8799" s="5">
        <v>235.96134725579401</v>
      </c>
    </row>
    <row r="8800" spans="1:4" x14ac:dyDescent="0.25">
      <c r="A8800" s="5">
        <v>0.37</v>
      </c>
      <c r="B8800" s="5">
        <v>0.4</v>
      </c>
      <c r="C8800" s="5">
        <v>1.00857859719878</v>
      </c>
      <c r="D8800" s="5">
        <v>1.3053120477101201</v>
      </c>
    </row>
    <row r="8801" spans="1:4" x14ac:dyDescent="0.25">
      <c r="A8801" s="5">
        <v>0.37</v>
      </c>
      <c r="B8801" s="5">
        <v>0.4</v>
      </c>
      <c r="C8801" s="5" t="s">
        <v>16</v>
      </c>
      <c r="D8801" s="5">
        <v>-9.5763237103563506E-2</v>
      </c>
    </row>
    <row r="8802" spans="1:4" x14ac:dyDescent="0.25">
      <c r="A8802" s="5">
        <v>0.37</v>
      </c>
      <c r="B8802" s="5">
        <v>0.41</v>
      </c>
      <c r="C8802" s="5" t="s">
        <v>14</v>
      </c>
      <c r="D8802" s="5">
        <v>-0.18567585312543899</v>
      </c>
    </row>
    <row r="8803" spans="1:4" x14ac:dyDescent="0.25">
      <c r="A8803" s="5">
        <v>0.37</v>
      </c>
      <c r="B8803" s="5">
        <v>0.41</v>
      </c>
      <c r="C8803" s="5" t="s">
        <v>15</v>
      </c>
      <c r="D8803" s="5">
        <v>288.73755145029497</v>
      </c>
    </row>
    <row r="8804" spans="1:4" x14ac:dyDescent="0.25">
      <c r="A8804" s="5">
        <v>0.37</v>
      </c>
      <c r="B8804" s="5">
        <v>0.41</v>
      </c>
      <c r="C8804" s="5">
        <v>1.00857859719878</v>
      </c>
      <c r="D8804" s="5">
        <v>1.1136106790475799</v>
      </c>
    </row>
    <row r="8805" spans="1:4" x14ac:dyDescent="0.25">
      <c r="A8805" s="5">
        <v>0.37</v>
      </c>
      <c r="B8805" s="5">
        <v>0.41</v>
      </c>
      <c r="C8805" s="5" t="s">
        <v>16</v>
      </c>
      <c r="D8805" s="5">
        <v>-0.111360466551193</v>
      </c>
    </row>
    <row r="8806" spans="1:4" x14ac:dyDescent="0.25">
      <c r="A8806" s="5">
        <v>0.37</v>
      </c>
      <c r="B8806" s="5">
        <v>0.42</v>
      </c>
      <c r="C8806" s="5" t="s">
        <v>14</v>
      </c>
      <c r="D8806" s="5">
        <v>-0.165629012749934</v>
      </c>
    </row>
    <row r="8807" spans="1:4" x14ac:dyDescent="0.25">
      <c r="A8807" s="5">
        <v>0.37</v>
      </c>
      <c r="B8807" s="5">
        <v>0.42</v>
      </c>
      <c r="C8807" s="5" t="s">
        <v>15</v>
      </c>
      <c r="D8807" s="5">
        <v>384.02999092402399</v>
      </c>
    </row>
    <row r="8808" spans="1:4" x14ac:dyDescent="0.25">
      <c r="A8808" s="5">
        <v>0.37</v>
      </c>
      <c r="B8808" s="5">
        <v>0.42</v>
      </c>
      <c r="C8808" s="5">
        <v>1.00857859719878</v>
      </c>
      <c r="D8808" s="5">
        <v>0.96168253838711204</v>
      </c>
    </row>
    <row r="8809" spans="1:4" x14ac:dyDescent="0.25">
      <c r="A8809" s="5">
        <v>0.37</v>
      </c>
      <c r="B8809" s="5">
        <v>0.42</v>
      </c>
      <c r="C8809" s="5" t="s">
        <v>16</v>
      </c>
      <c r="D8809" s="5">
        <v>-0.12656223030195499</v>
      </c>
    </row>
    <row r="8810" spans="1:4" x14ac:dyDescent="0.25">
      <c r="A8810" s="5">
        <v>0.37</v>
      </c>
      <c r="B8810" s="5">
        <v>0.43</v>
      </c>
      <c r="C8810" s="5" t="s">
        <v>14</v>
      </c>
      <c r="D8810" s="5">
        <v>-0.14906856793718301</v>
      </c>
    </row>
    <row r="8811" spans="1:4" x14ac:dyDescent="0.25">
      <c r="A8811" s="5">
        <v>0.37</v>
      </c>
      <c r="B8811" s="5">
        <v>0.43</v>
      </c>
      <c r="C8811" s="5" t="s">
        <v>15</v>
      </c>
      <c r="D8811" s="5">
        <v>668.81473786699598</v>
      </c>
    </row>
    <row r="8812" spans="1:4" x14ac:dyDescent="0.25">
      <c r="A8812" s="5">
        <v>0.37</v>
      </c>
      <c r="B8812" s="5">
        <v>0.43</v>
      </c>
      <c r="C8812" s="5">
        <v>1.00857859719878</v>
      </c>
      <c r="D8812" s="5">
        <v>0.83893155667288299</v>
      </c>
    </row>
    <row r="8813" spans="1:4" x14ac:dyDescent="0.25">
      <c r="A8813" s="5">
        <v>0.37</v>
      </c>
      <c r="B8813" s="5">
        <v>0.43</v>
      </c>
      <c r="C8813" s="5" t="s">
        <v>16</v>
      </c>
      <c r="D8813" s="5">
        <v>-0.14147861991808999</v>
      </c>
    </row>
    <row r="8814" spans="1:4" x14ac:dyDescent="0.25">
      <c r="A8814" s="5">
        <v>0.37</v>
      </c>
      <c r="B8814" s="5">
        <v>0.44</v>
      </c>
      <c r="C8814" s="5" t="s">
        <v>14</v>
      </c>
      <c r="D8814" s="5">
        <v>-0.13471164142828701</v>
      </c>
    </row>
    <row r="8815" spans="1:4" x14ac:dyDescent="0.25">
      <c r="A8815" s="5">
        <v>0.37</v>
      </c>
      <c r="B8815" s="5">
        <v>0.44</v>
      </c>
      <c r="C8815" s="5" t="s">
        <v>15</v>
      </c>
      <c r="D8815" s="5">
        <v>1575.3283008624601</v>
      </c>
    </row>
    <row r="8816" spans="1:4" x14ac:dyDescent="0.25">
      <c r="A8816" s="5">
        <v>0.37</v>
      </c>
      <c r="B8816" s="5">
        <v>0.44</v>
      </c>
      <c r="C8816" s="5">
        <v>1.00857859719878</v>
      </c>
      <c r="D8816" s="5">
        <v>0.73682032021876798</v>
      </c>
    </row>
    <row r="8817" spans="1:4" x14ac:dyDescent="0.25">
      <c r="A8817" s="5">
        <v>0.37</v>
      </c>
      <c r="B8817" s="5">
        <v>0.44</v>
      </c>
      <c r="C8817" s="5" t="s">
        <v>16</v>
      </c>
      <c r="D8817" s="5">
        <v>-0.15622102913583599</v>
      </c>
    </row>
    <row r="8818" spans="1:4" x14ac:dyDescent="0.25">
      <c r="A8818" s="5">
        <v>0.37</v>
      </c>
      <c r="B8818" s="5">
        <v>0.45</v>
      </c>
      <c r="C8818" s="5" t="s">
        <v>14</v>
      </c>
      <c r="D8818" s="5">
        <v>-0.12130970689673</v>
      </c>
    </row>
    <row r="8819" spans="1:4" x14ac:dyDescent="0.25">
      <c r="A8819" s="5">
        <v>0.37</v>
      </c>
      <c r="B8819" s="5">
        <v>0.45</v>
      </c>
      <c r="C8819" s="5" t="s">
        <v>15</v>
      </c>
      <c r="D8819" s="5">
        <v>-3308.4114296367602</v>
      </c>
    </row>
    <row r="8820" spans="1:4" x14ac:dyDescent="0.25">
      <c r="A8820" s="5">
        <v>0.37</v>
      </c>
      <c r="B8820" s="5">
        <v>0.45</v>
      </c>
      <c r="C8820" s="5">
        <v>1.00857859719878</v>
      </c>
      <c r="D8820" s="5">
        <v>0.64746085287093602</v>
      </c>
    </row>
    <row r="8821" spans="1:4" x14ac:dyDescent="0.25">
      <c r="A8821" s="5">
        <v>0.37</v>
      </c>
      <c r="B8821" s="5">
        <v>0.45</v>
      </c>
      <c r="C8821" s="5" t="s">
        <v>16</v>
      </c>
      <c r="D8821" s="5">
        <v>-0.17087722933635099</v>
      </c>
    </row>
    <row r="8822" spans="1:4" x14ac:dyDescent="0.25">
      <c r="A8822" s="5">
        <v>0.37</v>
      </c>
      <c r="B8822" s="5">
        <v>0.46</v>
      </c>
      <c r="C8822" s="5" t="s">
        <v>14</v>
      </c>
      <c r="D8822" s="5">
        <v>-0.108325324109477</v>
      </c>
    </row>
    <row r="8823" spans="1:4" x14ac:dyDescent="0.25">
      <c r="A8823" s="5">
        <v>0.37</v>
      </c>
      <c r="B8823" s="5">
        <v>0.46</v>
      </c>
      <c r="C8823" s="5" t="s">
        <v>15</v>
      </c>
      <c r="D8823" s="5">
        <v>-1236.300757172</v>
      </c>
    </row>
    <row r="8824" spans="1:4" x14ac:dyDescent="0.25">
      <c r="A8824" s="5">
        <v>0.37</v>
      </c>
      <c r="B8824" s="5">
        <v>0.46</v>
      </c>
      <c r="C8824" s="5">
        <v>1.00857859719878</v>
      </c>
      <c r="D8824" s="5">
        <v>0.56759113855145704</v>
      </c>
    </row>
    <row r="8825" spans="1:4" x14ac:dyDescent="0.25">
      <c r="A8825" s="5">
        <v>0.37</v>
      </c>
      <c r="B8825" s="5">
        <v>0.46</v>
      </c>
      <c r="C8825" s="5" t="s">
        <v>16</v>
      </c>
      <c r="D8825" s="5">
        <v>-0.18548905377274999</v>
      </c>
    </row>
    <row r="8826" spans="1:4" x14ac:dyDescent="0.25">
      <c r="A8826" s="5">
        <v>0.37</v>
      </c>
      <c r="B8826" s="5">
        <v>0.47</v>
      </c>
      <c r="C8826" s="5" t="s">
        <v>14</v>
      </c>
      <c r="D8826" s="5">
        <v>-9.5295567853183299E-2</v>
      </c>
    </row>
    <row r="8827" spans="1:4" x14ac:dyDescent="0.25">
      <c r="A8827" s="5">
        <v>0.37</v>
      </c>
      <c r="B8827" s="5">
        <v>0.47</v>
      </c>
      <c r="C8827" s="5" t="s">
        <v>15</v>
      </c>
      <c r="D8827" s="5">
        <v>-611.96387052495095</v>
      </c>
    </row>
    <row r="8828" spans="1:4" x14ac:dyDescent="0.25">
      <c r="A8828" s="5">
        <v>0.37</v>
      </c>
      <c r="B8828" s="5">
        <v>0.47</v>
      </c>
      <c r="C8828" s="5">
        <v>1.00857859719878</v>
      </c>
      <c r="D8828" s="5">
        <v>0.497541743250416</v>
      </c>
    </row>
    <row r="8829" spans="1:4" x14ac:dyDescent="0.25">
      <c r="A8829" s="5">
        <v>0.37</v>
      </c>
      <c r="B8829" s="5">
        <v>0.47</v>
      </c>
      <c r="C8829" s="5" t="s">
        <v>16</v>
      </c>
      <c r="D8829" s="5">
        <v>-0.19980842989686001</v>
      </c>
    </row>
    <row r="8830" spans="1:4" x14ac:dyDescent="0.25">
      <c r="A8830" s="5">
        <v>0.37</v>
      </c>
      <c r="B8830" s="5">
        <v>0.48</v>
      </c>
      <c r="C8830" s="5" t="s">
        <v>14</v>
      </c>
      <c r="D8830" s="5">
        <v>-8.2177593242254099E-2</v>
      </c>
    </row>
    <row r="8831" spans="1:4" x14ac:dyDescent="0.25">
      <c r="A8831" s="5">
        <v>0.37</v>
      </c>
      <c r="B8831" s="5">
        <v>0.48</v>
      </c>
      <c r="C8831" s="5" t="s">
        <v>15</v>
      </c>
      <c r="D8831" s="5">
        <v>-507.83057288619801</v>
      </c>
    </row>
    <row r="8832" spans="1:4" x14ac:dyDescent="0.25">
      <c r="A8832" s="5">
        <v>0.37</v>
      </c>
      <c r="B8832" s="5">
        <v>0.48</v>
      </c>
      <c r="C8832" s="5">
        <v>1.00857859719878</v>
      </c>
      <c r="D8832" s="5">
        <v>0.43534410620323399</v>
      </c>
    </row>
    <row r="8833" spans="1:4" x14ac:dyDescent="0.25">
      <c r="A8833" s="5">
        <v>0.37</v>
      </c>
      <c r="B8833" s="5">
        <v>0.48</v>
      </c>
      <c r="C8833" s="5" t="s">
        <v>16</v>
      </c>
      <c r="D8833" s="5">
        <v>-0.214913733934916</v>
      </c>
    </row>
    <row r="8834" spans="1:4" x14ac:dyDescent="0.25">
      <c r="A8834" s="5">
        <v>0.37</v>
      </c>
      <c r="B8834" s="5">
        <v>0.49</v>
      </c>
      <c r="C8834" s="5" t="s">
        <v>14</v>
      </c>
      <c r="D8834" s="5">
        <v>-6.8418621247009107E-2</v>
      </c>
    </row>
    <row r="8835" spans="1:4" x14ac:dyDescent="0.25">
      <c r="A8835" s="5">
        <v>0.37</v>
      </c>
      <c r="B8835" s="5">
        <v>0.49</v>
      </c>
      <c r="C8835" s="5" t="s">
        <v>15</v>
      </c>
      <c r="D8835" s="5">
        <v>-445.51408893788698</v>
      </c>
    </row>
    <row r="8836" spans="1:4" x14ac:dyDescent="0.25">
      <c r="A8836" s="5">
        <v>0.37</v>
      </c>
      <c r="B8836" s="5">
        <v>0.49</v>
      </c>
      <c r="C8836" s="5">
        <v>1.00857859719878</v>
      </c>
      <c r="D8836" s="5">
        <v>0.38023686914901</v>
      </c>
    </row>
    <row r="8837" spans="1:4" x14ac:dyDescent="0.25">
      <c r="A8837" s="5">
        <v>0.37</v>
      </c>
      <c r="B8837" s="5">
        <v>0.49</v>
      </c>
      <c r="C8837" s="5" t="s">
        <v>16</v>
      </c>
      <c r="D8837" s="5">
        <v>-0.22973783122886501</v>
      </c>
    </row>
    <row r="8838" spans="1:4" x14ac:dyDescent="0.25">
      <c r="A8838" s="5">
        <v>0.37</v>
      </c>
      <c r="B8838" s="5">
        <v>0.5</v>
      </c>
      <c r="C8838" s="5" t="s">
        <v>14</v>
      </c>
      <c r="D8838" s="5">
        <v>-5.4294834145677102E-2</v>
      </c>
    </row>
    <row r="8839" spans="1:4" x14ac:dyDescent="0.25">
      <c r="A8839" s="5">
        <v>0.37</v>
      </c>
      <c r="B8839" s="5">
        <v>0.5</v>
      </c>
      <c r="C8839" s="5" t="s">
        <v>15</v>
      </c>
      <c r="D8839" s="5">
        <v>-439.545151674973</v>
      </c>
    </row>
    <row r="8840" spans="1:4" x14ac:dyDescent="0.25">
      <c r="A8840" s="5">
        <v>0.37</v>
      </c>
      <c r="B8840" s="5">
        <v>0.5</v>
      </c>
      <c r="C8840" s="5">
        <v>1.00857859719878</v>
      </c>
      <c r="D8840" s="5">
        <v>0.329270323896725</v>
      </c>
    </row>
    <row r="8841" spans="1:4" x14ac:dyDescent="0.25">
      <c r="A8841" s="5">
        <v>0.37</v>
      </c>
      <c r="B8841" s="5">
        <v>0.5</v>
      </c>
      <c r="C8841" s="5" t="s">
        <v>16</v>
      </c>
      <c r="D8841" s="5">
        <v>-0.245488499375761</v>
      </c>
    </row>
    <row r="8842" spans="1:4" x14ac:dyDescent="0.25">
      <c r="A8842" s="5">
        <v>0.37</v>
      </c>
      <c r="B8842" s="5">
        <v>0.51</v>
      </c>
      <c r="C8842" s="5" t="s">
        <v>14</v>
      </c>
      <c r="D8842" s="5">
        <v>-3.7701202783637401E-2</v>
      </c>
    </row>
    <row r="8843" spans="1:4" x14ac:dyDescent="0.25">
      <c r="A8843" s="5">
        <v>0.37</v>
      </c>
      <c r="B8843" s="5">
        <v>0.51</v>
      </c>
      <c r="C8843" s="5" t="s">
        <v>15</v>
      </c>
      <c r="D8843" s="5">
        <v>-368.85081392869898</v>
      </c>
    </row>
    <row r="8844" spans="1:4" x14ac:dyDescent="0.25">
      <c r="A8844" s="5">
        <v>0.37</v>
      </c>
      <c r="B8844" s="5">
        <v>0.51</v>
      </c>
      <c r="C8844" s="5">
        <v>1.00857859719878</v>
      </c>
      <c r="D8844" s="5">
        <v>0.28783639694225099</v>
      </c>
    </row>
    <row r="8845" spans="1:4" x14ac:dyDescent="0.25">
      <c r="A8845" s="5">
        <v>0.37</v>
      </c>
      <c r="B8845" s="5">
        <v>0.51</v>
      </c>
      <c r="C8845" s="5" t="s">
        <v>16</v>
      </c>
      <c r="D8845" s="5">
        <v>-0.259572716487177</v>
      </c>
    </row>
    <row r="8846" spans="1:4" x14ac:dyDescent="0.25">
      <c r="A8846" s="5">
        <v>0.37</v>
      </c>
      <c r="B8846" s="5">
        <v>0.52</v>
      </c>
      <c r="C8846" s="5" t="s">
        <v>14</v>
      </c>
      <c r="D8846" s="5">
        <v>-1.99390547772594E-2</v>
      </c>
    </row>
    <row r="8847" spans="1:4" x14ac:dyDescent="0.25">
      <c r="A8847" s="5">
        <v>0.37</v>
      </c>
      <c r="B8847" s="5">
        <v>0.52</v>
      </c>
      <c r="C8847" s="5" t="s">
        <v>15</v>
      </c>
      <c r="D8847" s="5">
        <v>-457.29710642422299</v>
      </c>
    </row>
    <row r="8848" spans="1:4" x14ac:dyDescent="0.25">
      <c r="A8848" s="5">
        <v>0.37</v>
      </c>
      <c r="B8848" s="5">
        <v>0.52</v>
      </c>
      <c r="C8848" s="5">
        <v>1.00857859719878</v>
      </c>
      <c r="D8848" s="5">
        <v>0.24588915081198601</v>
      </c>
    </row>
    <row r="8849" spans="1:4" x14ac:dyDescent="0.25">
      <c r="A8849" s="5">
        <v>0.37</v>
      </c>
      <c r="B8849" s="5">
        <v>0.52</v>
      </c>
      <c r="C8849" s="5" t="s">
        <v>16</v>
      </c>
      <c r="D8849" s="5">
        <v>-0.27449671205151699</v>
      </c>
    </row>
    <row r="8850" spans="1:4" x14ac:dyDescent="0.25">
      <c r="A8850" s="5">
        <v>0.37</v>
      </c>
      <c r="B8850" s="5">
        <v>0.53</v>
      </c>
      <c r="C8850" s="5" t="s">
        <v>14</v>
      </c>
      <c r="D8850" s="5">
        <v>-4.8824181987582499E-4</v>
      </c>
    </row>
    <row r="8851" spans="1:4" x14ac:dyDescent="0.25">
      <c r="A8851" s="5">
        <v>0.37</v>
      </c>
      <c r="B8851" s="5">
        <v>0.53</v>
      </c>
      <c r="C8851" s="5" t="s">
        <v>15</v>
      </c>
      <c r="D8851" s="5">
        <v>-787.31289813520596</v>
      </c>
    </row>
    <row r="8852" spans="1:4" x14ac:dyDescent="0.25">
      <c r="A8852" s="5">
        <v>0.37</v>
      </c>
      <c r="B8852" s="5">
        <v>0.53</v>
      </c>
      <c r="C8852" s="5">
        <v>1.00857859719878</v>
      </c>
      <c r="D8852" s="5">
        <v>0.20755311542191901</v>
      </c>
    </row>
    <row r="8853" spans="1:4" x14ac:dyDescent="0.25">
      <c r="A8853" s="5">
        <v>0.37</v>
      </c>
      <c r="B8853" s="5">
        <v>0.53</v>
      </c>
      <c r="C8853" s="5" t="s">
        <v>16</v>
      </c>
      <c r="D8853" s="5">
        <v>-0.289490670932678</v>
      </c>
    </row>
    <row r="8854" spans="1:4" x14ac:dyDescent="0.25">
      <c r="A8854" s="5">
        <v>0.37</v>
      </c>
      <c r="B8854" s="5">
        <v>0.54</v>
      </c>
      <c r="C8854" s="5" t="s">
        <v>14</v>
      </c>
      <c r="D8854" s="5">
        <v>2.08813954554595E-2</v>
      </c>
    </row>
    <row r="8855" spans="1:4" x14ac:dyDescent="0.25">
      <c r="A8855" s="5">
        <v>0.37</v>
      </c>
      <c r="B8855" s="5">
        <v>0.54</v>
      </c>
      <c r="C8855" s="5" t="s">
        <v>15</v>
      </c>
      <c r="D8855" s="5">
        <v>-6040.0782416673301</v>
      </c>
    </row>
    <row r="8856" spans="1:4" x14ac:dyDescent="0.25">
      <c r="A8856" s="5">
        <v>0.37</v>
      </c>
      <c r="B8856" s="5">
        <v>0.54</v>
      </c>
      <c r="C8856" s="5">
        <v>1.00857859719878</v>
      </c>
      <c r="D8856" s="5">
        <v>0.172633622572953</v>
      </c>
    </row>
    <row r="8857" spans="1:4" x14ac:dyDescent="0.25">
      <c r="A8857" s="5">
        <v>0.37</v>
      </c>
      <c r="B8857" s="5">
        <v>0.54</v>
      </c>
      <c r="C8857" s="5" t="s">
        <v>16</v>
      </c>
      <c r="D8857" s="5">
        <v>-0.30408319707055098</v>
      </c>
    </row>
    <row r="8858" spans="1:4" x14ac:dyDescent="0.25">
      <c r="A8858" s="5">
        <v>0.37</v>
      </c>
      <c r="B8858" s="5">
        <v>0.55000000000000004</v>
      </c>
      <c r="C8858" s="5" t="s">
        <v>14</v>
      </c>
      <c r="D8858" s="5">
        <v>4.4619047701391898E-2</v>
      </c>
    </row>
    <row r="8859" spans="1:4" x14ac:dyDescent="0.25">
      <c r="A8859" s="5">
        <v>0.37</v>
      </c>
      <c r="B8859" s="5">
        <v>0.55000000000000004</v>
      </c>
      <c r="C8859" s="5" t="s">
        <v>15</v>
      </c>
      <c r="D8859" s="5">
        <v>625.29494863349805</v>
      </c>
    </row>
    <row r="8860" spans="1:4" x14ac:dyDescent="0.25">
      <c r="A8860" s="5">
        <v>0.37</v>
      </c>
      <c r="B8860" s="5">
        <v>0.55000000000000004</v>
      </c>
      <c r="C8860" s="5">
        <v>1.00857859719878</v>
      </c>
      <c r="D8860" s="5">
        <v>0.139900898444351</v>
      </c>
    </row>
    <row r="8861" spans="1:4" x14ac:dyDescent="0.25">
      <c r="A8861" s="5">
        <v>0.37</v>
      </c>
      <c r="B8861" s="5">
        <v>0.55000000000000004</v>
      </c>
      <c r="C8861" s="5" t="s">
        <v>16</v>
      </c>
      <c r="D8861" s="5">
        <v>-0.319590670989786</v>
      </c>
    </row>
    <row r="8862" spans="1:4" x14ac:dyDescent="0.25">
      <c r="A8862" s="5">
        <v>0.37</v>
      </c>
      <c r="B8862" s="5">
        <v>0.56000000000000005</v>
      </c>
      <c r="C8862" s="5" t="s">
        <v>14</v>
      </c>
      <c r="D8862" s="5">
        <v>7.0041569245680196E-2</v>
      </c>
    </row>
    <row r="8863" spans="1:4" x14ac:dyDescent="0.25">
      <c r="A8863" s="5">
        <v>0.37</v>
      </c>
      <c r="B8863" s="5">
        <v>0.56000000000000005</v>
      </c>
      <c r="C8863" s="5" t="s">
        <v>15</v>
      </c>
      <c r="D8863" s="5">
        <v>291.09841776958501</v>
      </c>
    </row>
    <row r="8864" spans="1:4" x14ac:dyDescent="0.25">
      <c r="A8864" s="5">
        <v>0.37</v>
      </c>
      <c r="B8864" s="5">
        <v>0.56000000000000005</v>
      </c>
      <c r="C8864" s="5">
        <v>1.00857859719878</v>
      </c>
      <c r="D8864" s="5">
        <v>0.110784399785503</v>
      </c>
    </row>
    <row r="8865" spans="1:4" x14ac:dyDescent="0.25">
      <c r="A8865" s="5">
        <v>0.37</v>
      </c>
      <c r="B8865" s="5">
        <v>0.56000000000000005</v>
      </c>
      <c r="C8865" s="5" t="s">
        <v>16</v>
      </c>
      <c r="D8865" s="5">
        <v>-0.33300941306972898</v>
      </c>
    </row>
    <row r="8866" spans="1:4" x14ac:dyDescent="0.25">
      <c r="A8866" s="5">
        <v>0.37</v>
      </c>
      <c r="B8866" s="5">
        <v>0.56999999999999995</v>
      </c>
      <c r="C8866" s="5" t="s">
        <v>14</v>
      </c>
      <c r="D8866" s="5">
        <v>9.6881376817590001E-2</v>
      </c>
    </row>
    <row r="8867" spans="1:4" x14ac:dyDescent="0.25">
      <c r="A8867" s="5">
        <v>0.37</v>
      </c>
      <c r="B8867" s="5">
        <v>0.56999999999999995</v>
      </c>
      <c r="C8867" s="5" t="s">
        <v>15</v>
      </c>
      <c r="D8867" s="5">
        <v>161.94327228828701</v>
      </c>
    </row>
    <row r="8868" spans="1:4" x14ac:dyDescent="0.25">
      <c r="A8868" s="5">
        <v>0.37</v>
      </c>
      <c r="B8868" s="5">
        <v>0.56999999999999995</v>
      </c>
      <c r="C8868" s="5">
        <v>1.00857859719878</v>
      </c>
      <c r="D8868" s="5">
        <v>8.2888046372901106E-2</v>
      </c>
    </row>
    <row r="8869" spans="1:4" x14ac:dyDescent="0.25">
      <c r="A8869" s="5">
        <v>0.37</v>
      </c>
      <c r="B8869" s="5">
        <v>0.56999999999999995</v>
      </c>
      <c r="C8869" s="5" t="s">
        <v>16</v>
      </c>
      <c r="D8869" s="5">
        <v>-0.345525196808251</v>
      </c>
    </row>
    <row r="8870" spans="1:4" x14ac:dyDescent="0.25">
      <c r="A8870" s="5">
        <v>0.37</v>
      </c>
      <c r="B8870" s="5">
        <v>0.57999999999999996</v>
      </c>
      <c r="C8870" s="5" t="s">
        <v>14</v>
      </c>
      <c r="D8870" s="5">
        <v>0.12632525003348999</v>
      </c>
    </row>
    <row r="8871" spans="1:4" x14ac:dyDescent="0.25">
      <c r="A8871" s="5">
        <v>0.37</v>
      </c>
      <c r="B8871" s="5">
        <v>0.57999999999999996</v>
      </c>
      <c r="C8871" s="5" t="s">
        <v>15</v>
      </c>
      <c r="D8871" s="5">
        <v>109.733644255597</v>
      </c>
    </row>
    <row r="8872" spans="1:4" x14ac:dyDescent="0.25">
      <c r="A8872" s="5">
        <v>0.37</v>
      </c>
      <c r="B8872" s="5">
        <v>0.57999999999999996</v>
      </c>
      <c r="C8872" s="5">
        <v>1.00857859719878</v>
      </c>
      <c r="D8872" s="5">
        <v>5.8050495048960503E-2</v>
      </c>
    </row>
    <row r="8873" spans="1:4" x14ac:dyDescent="0.25">
      <c r="A8873" s="5">
        <v>0.37</v>
      </c>
      <c r="B8873" s="5">
        <v>0.57999999999999996</v>
      </c>
      <c r="C8873" s="5" t="s">
        <v>16</v>
      </c>
      <c r="D8873" s="5">
        <v>-0.35757699852207597</v>
      </c>
    </row>
    <row r="8874" spans="1:4" x14ac:dyDescent="0.25">
      <c r="A8874" s="5">
        <v>0.37</v>
      </c>
      <c r="B8874" s="5">
        <v>0.59</v>
      </c>
      <c r="C8874" s="5" t="s">
        <v>14</v>
      </c>
      <c r="D8874" s="5">
        <v>0.157834858007247</v>
      </c>
    </row>
    <row r="8875" spans="1:4" x14ac:dyDescent="0.25">
      <c r="A8875" s="5">
        <v>0.37</v>
      </c>
      <c r="B8875" s="5">
        <v>0.59</v>
      </c>
      <c r="C8875" s="5" t="s">
        <v>15</v>
      </c>
      <c r="D8875" s="5">
        <v>77.833500262764701</v>
      </c>
    </row>
    <row r="8876" spans="1:4" x14ac:dyDescent="0.25">
      <c r="A8876" s="5">
        <v>0.37</v>
      </c>
      <c r="B8876" s="5">
        <v>0.59</v>
      </c>
      <c r="C8876" s="5">
        <v>1.00857859719878</v>
      </c>
      <c r="D8876" s="5">
        <v>3.4645984460919599E-2</v>
      </c>
    </row>
    <row r="8877" spans="1:4" x14ac:dyDescent="0.25">
      <c r="A8877" s="5">
        <v>0.37</v>
      </c>
      <c r="B8877" s="5">
        <v>0.59</v>
      </c>
      <c r="C8877" s="5" t="s">
        <v>16</v>
      </c>
      <c r="D8877" s="5">
        <v>-0.369224688036002</v>
      </c>
    </row>
    <row r="8878" spans="1:4" x14ac:dyDescent="0.25">
      <c r="A8878" s="5">
        <v>0.37</v>
      </c>
      <c r="B8878" s="5">
        <v>0.6</v>
      </c>
      <c r="C8878" s="5" t="s">
        <v>14</v>
      </c>
      <c r="D8878" s="5">
        <v>0.19120630521410001</v>
      </c>
    </row>
    <row r="8879" spans="1:4" x14ac:dyDescent="0.25">
      <c r="A8879" s="5">
        <v>0.37</v>
      </c>
      <c r="B8879" s="5">
        <v>0.6</v>
      </c>
      <c r="C8879" s="5" t="s">
        <v>15</v>
      </c>
      <c r="D8879" s="5">
        <v>59.045546203892798</v>
      </c>
    </row>
    <row r="8880" spans="1:4" x14ac:dyDescent="0.25">
      <c r="A8880" s="5">
        <v>0.37</v>
      </c>
      <c r="B8880" s="5">
        <v>0.6</v>
      </c>
      <c r="C8880" s="5">
        <v>1.00857859719878</v>
      </c>
      <c r="D8880" s="5">
        <v>1.3261143587839501E-2</v>
      </c>
    </row>
    <row r="8881" spans="1:4" x14ac:dyDescent="0.25">
      <c r="A8881" s="5">
        <v>0.37</v>
      </c>
      <c r="B8881" s="5">
        <v>0.6</v>
      </c>
      <c r="C8881" s="5" t="s">
        <v>16</v>
      </c>
      <c r="D8881" s="5">
        <v>-0.37721745621229202</v>
      </c>
    </row>
    <row r="8882" spans="1:4" x14ac:dyDescent="0.25">
      <c r="A8882" s="5">
        <v>0.38</v>
      </c>
      <c r="B8882" s="5">
        <v>0.01</v>
      </c>
      <c r="C8882" s="5" t="s">
        <v>14</v>
      </c>
      <c r="D8882" s="5">
        <v>-0.35328342346080899</v>
      </c>
    </row>
    <row r="8883" spans="1:4" x14ac:dyDescent="0.25">
      <c r="A8883" s="5">
        <v>0.38</v>
      </c>
      <c r="B8883" s="5">
        <v>0.01</v>
      </c>
      <c r="C8883" s="5" t="s">
        <v>15</v>
      </c>
      <c r="D8883" s="5">
        <v>166.784755817145</v>
      </c>
    </row>
    <row r="8884" spans="1:4" x14ac:dyDescent="0.25">
      <c r="A8884" s="5">
        <v>0.38</v>
      </c>
      <c r="B8884" s="5">
        <v>0.01</v>
      </c>
      <c r="C8884" s="5">
        <v>1.00857859719878</v>
      </c>
      <c r="D8884" s="5">
        <v>2.50655596732966</v>
      </c>
    </row>
    <row r="8885" spans="1:4" x14ac:dyDescent="0.25">
      <c r="A8885" s="5">
        <v>0.38</v>
      </c>
      <c r="B8885" s="5">
        <v>0.01</v>
      </c>
      <c r="C8885" s="5" t="s">
        <v>16</v>
      </c>
      <c r="D8885" s="5">
        <v>-4.8115214884087001E-2</v>
      </c>
    </row>
    <row r="8886" spans="1:4" x14ac:dyDescent="0.25">
      <c r="A8886" s="5">
        <v>0.38</v>
      </c>
      <c r="B8886" s="5">
        <v>0.02</v>
      </c>
      <c r="C8886" s="5" t="s">
        <v>14</v>
      </c>
      <c r="D8886" s="5">
        <v>-0.35336563464068899</v>
      </c>
    </row>
    <row r="8887" spans="1:4" x14ac:dyDescent="0.25">
      <c r="A8887" s="5">
        <v>0.38</v>
      </c>
      <c r="B8887" s="5">
        <v>0.02</v>
      </c>
      <c r="C8887" s="5" t="s">
        <v>15</v>
      </c>
      <c r="D8887" s="5">
        <v>173.63085930077199</v>
      </c>
    </row>
    <row r="8888" spans="1:4" x14ac:dyDescent="0.25">
      <c r="A8888" s="5">
        <v>0.38</v>
      </c>
      <c r="B8888" s="5">
        <v>0.02</v>
      </c>
      <c r="C8888" s="5">
        <v>1.00857859719878</v>
      </c>
      <c r="D8888" s="5">
        <v>2.4904315932287102</v>
      </c>
    </row>
    <row r="8889" spans="1:4" x14ac:dyDescent="0.25">
      <c r="A8889" s="5">
        <v>0.38</v>
      </c>
      <c r="B8889" s="5">
        <v>0.02</v>
      </c>
      <c r="C8889" s="5" t="s">
        <v>16</v>
      </c>
      <c r="D8889" s="5">
        <v>-4.8194152233716099E-2</v>
      </c>
    </row>
    <row r="8890" spans="1:4" x14ac:dyDescent="0.25">
      <c r="A8890" s="5">
        <v>0.38</v>
      </c>
      <c r="B8890" s="5">
        <v>0.03</v>
      </c>
      <c r="C8890" s="5" t="s">
        <v>14</v>
      </c>
      <c r="D8890" s="5">
        <v>-0.35282102900321</v>
      </c>
    </row>
    <row r="8891" spans="1:4" x14ac:dyDescent="0.25">
      <c r="A8891" s="5">
        <v>0.38</v>
      </c>
      <c r="B8891" s="5">
        <v>0.03</v>
      </c>
      <c r="C8891" s="5" t="s">
        <v>15</v>
      </c>
      <c r="D8891" s="5">
        <v>171.47620593299601</v>
      </c>
    </row>
    <row r="8892" spans="1:4" x14ac:dyDescent="0.25">
      <c r="A8892" s="5">
        <v>0.38</v>
      </c>
      <c r="B8892" s="5">
        <v>0.03</v>
      </c>
      <c r="C8892" s="5">
        <v>1.00857859719878</v>
      </c>
      <c r="D8892" s="5">
        <v>2.4944139361917301</v>
      </c>
    </row>
    <row r="8893" spans="1:4" x14ac:dyDescent="0.25">
      <c r="A8893" s="5">
        <v>0.38</v>
      </c>
      <c r="B8893" s="5">
        <v>0.03</v>
      </c>
      <c r="C8893" s="5" t="s">
        <v>16</v>
      </c>
      <c r="D8893" s="5">
        <v>-4.8193684999097403E-2</v>
      </c>
    </row>
    <row r="8894" spans="1:4" x14ac:dyDescent="0.25">
      <c r="A8894" s="5">
        <v>0.38</v>
      </c>
      <c r="B8894" s="5">
        <v>0.04</v>
      </c>
      <c r="C8894" s="5" t="s">
        <v>14</v>
      </c>
      <c r="D8894" s="5">
        <v>-0.35310743994375698</v>
      </c>
    </row>
    <row r="8895" spans="1:4" x14ac:dyDescent="0.25">
      <c r="A8895" s="5">
        <v>0.38</v>
      </c>
      <c r="B8895" s="5">
        <v>0.04</v>
      </c>
      <c r="C8895" s="5" t="s">
        <v>15</v>
      </c>
      <c r="D8895" s="5">
        <v>183.82897871882801</v>
      </c>
    </row>
    <row r="8896" spans="1:4" x14ac:dyDescent="0.25">
      <c r="A8896" s="5">
        <v>0.38</v>
      </c>
      <c r="B8896" s="5">
        <v>0.04</v>
      </c>
      <c r="C8896" s="5">
        <v>1.00857859719878</v>
      </c>
      <c r="D8896" s="5">
        <v>2.4710304871125799</v>
      </c>
    </row>
    <row r="8897" spans="1:4" x14ac:dyDescent="0.25">
      <c r="A8897" s="5">
        <v>0.38</v>
      </c>
      <c r="B8897" s="5">
        <v>0.04</v>
      </c>
      <c r="C8897" s="5" t="s">
        <v>16</v>
      </c>
      <c r="D8897" s="5">
        <v>-4.8334877184519301E-2</v>
      </c>
    </row>
    <row r="8898" spans="1:4" x14ac:dyDescent="0.25">
      <c r="A8898" s="5">
        <v>0.38</v>
      </c>
      <c r="B8898" s="5">
        <v>0.05</v>
      </c>
      <c r="C8898" s="5" t="s">
        <v>14</v>
      </c>
      <c r="D8898" s="5">
        <v>-0.35333728419541499</v>
      </c>
    </row>
    <row r="8899" spans="1:4" x14ac:dyDescent="0.25">
      <c r="A8899" s="5">
        <v>0.38</v>
      </c>
      <c r="B8899" s="5">
        <v>0.05</v>
      </c>
      <c r="C8899" s="5" t="s">
        <v>15</v>
      </c>
      <c r="D8899" s="5">
        <v>169.75263282903799</v>
      </c>
    </row>
    <row r="8900" spans="1:4" x14ac:dyDescent="0.25">
      <c r="A8900" s="5">
        <v>0.38</v>
      </c>
      <c r="B8900" s="5">
        <v>0.05</v>
      </c>
      <c r="C8900" s="5">
        <v>1.00857859719878</v>
      </c>
      <c r="D8900" s="5">
        <v>2.4998006548745999</v>
      </c>
    </row>
    <row r="8901" spans="1:4" x14ac:dyDescent="0.25">
      <c r="A8901" s="5">
        <v>0.38</v>
      </c>
      <c r="B8901" s="5">
        <v>0.05</v>
      </c>
      <c r="C8901" s="5" t="s">
        <v>16</v>
      </c>
      <c r="D8901" s="5">
        <v>-4.82017929036768E-2</v>
      </c>
    </row>
    <row r="8902" spans="1:4" x14ac:dyDescent="0.25">
      <c r="A8902" s="5">
        <v>0.38</v>
      </c>
      <c r="B8902" s="5">
        <v>0.06</v>
      </c>
      <c r="C8902" s="5" t="s">
        <v>14</v>
      </c>
      <c r="D8902" s="5">
        <v>-0.35450226148628</v>
      </c>
    </row>
    <row r="8903" spans="1:4" x14ac:dyDescent="0.25">
      <c r="A8903" s="5">
        <v>0.38</v>
      </c>
      <c r="B8903" s="5">
        <v>0.06</v>
      </c>
      <c r="C8903" s="5" t="s">
        <v>15</v>
      </c>
      <c r="D8903" s="5">
        <v>180.681580498393</v>
      </c>
    </row>
    <row r="8904" spans="1:4" x14ac:dyDescent="0.25">
      <c r="A8904" s="5">
        <v>0.38</v>
      </c>
      <c r="B8904" s="5">
        <v>0.06</v>
      </c>
      <c r="C8904" s="5">
        <v>1.00857859719878</v>
      </c>
      <c r="D8904" s="5">
        <v>2.4735182454911899</v>
      </c>
    </row>
    <row r="8905" spans="1:4" x14ac:dyDescent="0.25">
      <c r="A8905" s="5">
        <v>0.38</v>
      </c>
      <c r="B8905" s="5">
        <v>0.06</v>
      </c>
      <c r="C8905" s="5" t="s">
        <v>16</v>
      </c>
      <c r="D8905" s="5">
        <v>-4.8311221381853099E-2</v>
      </c>
    </row>
    <row r="8906" spans="1:4" x14ac:dyDescent="0.25">
      <c r="A8906" s="5">
        <v>0.38</v>
      </c>
      <c r="B8906" s="5">
        <v>6.9999999999999896E-2</v>
      </c>
      <c r="C8906" s="5" t="s">
        <v>14</v>
      </c>
      <c r="D8906" s="5">
        <v>-0.35222108057245499</v>
      </c>
    </row>
    <row r="8907" spans="1:4" x14ac:dyDescent="0.25">
      <c r="A8907" s="5">
        <v>0.38</v>
      </c>
      <c r="B8907" s="5">
        <v>6.9999999999999896E-2</v>
      </c>
      <c r="C8907" s="5" t="s">
        <v>15</v>
      </c>
      <c r="D8907" s="5">
        <v>170.911315750417</v>
      </c>
    </row>
    <row r="8908" spans="1:4" x14ac:dyDescent="0.25">
      <c r="A8908" s="5">
        <v>0.38</v>
      </c>
      <c r="B8908" s="5">
        <v>6.9999999999999896E-2</v>
      </c>
      <c r="C8908" s="5">
        <v>1.00857859719878</v>
      </c>
      <c r="D8908" s="5">
        <v>2.4904359077402098</v>
      </c>
    </row>
    <row r="8909" spans="1:4" x14ac:dyDescent="0.25">
      <c r="A8909" s="5">
        <v>0.38</v>
      </c>
      <c r="B8909" s="5">
        <v>6.9999999999999896E-2</v>
      </c>
      <c r="C8909" s="5" t="s">
        <v>16</v>
      </c>
      <c r="D8909" s="5">
        <v>-4.8168100280887298E-2</v>
      </c>
    </row>
    <row r="8910" spans="1:4" x14ac:dyDescent="0.25">
      <c r="A8910" s="5">
        <v>0.38</v>
      </c>
      <c r="B8910" s="5">
        <v>0.08</v>
      </c>
      <c r="C8910" s="5" t="s">
        <v>14</v>
      </c>
      <c r="D8910" s="5">
        <v>-0.35222756295921198</v>
      </c>
    </row>
    <row r="8911" spans="1:4" x14ac:dyDescent="0.25">
      <c r="A8911" s="5">
        <v>0.38</v>
      </c>
      <c r="B8911" s="5">
        <v>0.08</v>
      </c>
      <c r="C8911" s="5" t="s">
        <v>15</v>
      </c>
      <c r="D8911" s="5">
        <v>154.286564489266</v>
      </c>
    </row>
    <row r="8912" spans="1:4" x14ac:dyDescent="0.25">
      <c r="A8912" s="5">
        <v>0.38</v>
      </c>
      <c r="B8912" s="5">
        <v>0.08</v>
      </c>
      <c r="C8912" s="5">
        <v>1.00857859719878</v>
      </c>
      <c r="D8912" s="5">
        <v>2.5226637186628298</v>
      </c>
    </row>
    <row r="8913" spans="1:4" x14ac:dyDescent="0.25">
      <c r="A8913" s="5">
        <v>0.38</v>
      </c>
      <c r="B8913" s="5">
        <v>0.08</v>
      </c>
      <c r="C8913" s="5" t="s">
        <v>16</v>
      </c>
      <c r="D8913" s="5">
        <v>-4.8102188430660199E-2</v>
      </c>
    </row>
    <row r="8914" spans="1:4" x14ac:dyDescent="0.25">
      <c r="A8914" s="5">
        <v>0.38</v>
      </c>
      <c r="B8914" s="5">
        <v>0.09</v>
      </c>
      <c r="C8914" s="5" t="s">
        <v>14</v>
      </c>
      <c r="D8914" s="5">
        <v>-0.35245660553279801</v>
      </c>
    </row>
    <row r="8915" spans="1:4" x14ac:dyDescent="0.25">
      <c r="A8915" s="5">
        <v>0.38</v>
      </c>
      <c r="B8915" s="5">
        <v>0.09</v>
      </c>
      <c r="C8915" s="5" t="s">
        <v>15</v>
      </c>
      <c r="D8915" s="5">
        <v>172.09923232865501</v>
      </c>
    </row>
    <row r="8916" spans="1:4" x14ac:dyDescent="0.25">
      <c r="A8916" s="5">
        <v>0.38</v>
      </c>
      <c r="B8916" s="5">
        <v>0.09</v>
      </c>
      <c r="C8916" s="5">
        <v>1.00857859719878</v>
      </c>
      <c r="D8916" s="5">
        <v>2.4760591150143099</v>
      </c>
    </row>
    <row r="8917" spans="1:4" x14ac:dyDescent="0.25">
      <c r="A8917" s="5">
        <v>0.38</v>
      </c>
      <c r="B8917" s="5">
        <v>0.09</v>
      </c>
      <c r="C8917" s="5" t="s">
        <v>16</v>
      </c>
      <c r="D8917" s="5">
        <v>-4.8303919762279199E-2</v>
      </c>
    </row>
    <row r="8918" spans="1:4" x14ac:dyDescent="0.25">
      <c r="A8918" s="5">
        <v>0.38</v>
      </c>
      <c r="B8918" s="5">
        <v>9.9999999999999895E-2</v>
      </c>
      <c r="C8918" s="5" t="s">
        <v>14</v>
      </c>
      <c r="D8918" s="5">
        <v>-0.352924615114179</v>
      </c>
    </row>
    <row r="8919" spans="1:4" x14ac:dyDescent="0.25">
      <c r="A8919" s="5">
        <v>0.38</v>
      </c>
      <c r="B8919" s="5">
        <v>9.9999999999999895E-2</v>
      </c>
      <c r="C8919" s="5" t="s">
        <v>15</v>
      </c>
      <c r="D8919" s="5">
        <v>173.591127569772</v>
      </c>
    </row>
    <row r="8920" spans="1:4" x14ac:dyDescent="0.25">
      <c r="A8920" s="5">
        <v>0.38</v>
      </c>
      <c r="B8920" s="5">
        <v>9.9999999999999895E-2</v>
      </c>
      <c r="C8920" s="5">
        <v>1.00857859719878</v>
      </c>
      <c r="D8920" s="5">
        <v>2.4880297910117801</v>
      </c>
    </row>
    <row r="8921" spans="1:4" x14ac:dyDescent="0.25">
      <c r="A8921" s="5">
        <v>0.38</v>
      </c>
      <c r="B8921" s="5">
        <v>9.9999999999999895E-2</v>
      </c>
      <c r="C8921" s="5" t="s">
        <v>16</v>
      </c>
      <c r="D8921" s="5">
        <v>-4.8113949069164601E-2</v>
      </c>
    </row>
    <row r="8922" spans="1:4" x14ac:dyDescent="0.25">
      <c r="A8922" s="5">
        <v>0.38</v>
      </c>
      <c r="B8922" s="5">
        <v>0.11</v>
      </c>
      <c r="C8922" s="5" t="s">
        <v>14</v>
      </c>
      <c r="D8922" s="5">
        <v>-0.35353976316304198</v>
      </c>
    </row>
    <row r="8923" spans="1:4" x14ac:dyDescent="0.25">
      <c r="A8923" s="5">
        <v>0.38</v>
      </c>
      <c r="B8923" s="5">
        <v>0.11</v>
      </c>
      <c r="C8923" s="5" t="s">
        <v>15</v>
      </c>
      <c r="D8923" s="5">
        <v>184.34199073014699</v>
      </c>
    </row>
    <row r="8924" spans="1:4" x14ac:dyDescent="0.25">
      <c r="A8924" s="5">
        <v>0.38</v>
      </c>
      <c r="B8924" s="5">
        <v>0.11</v>
      </c>
      <c r="C8924" s="5">
        <v>1.00857859719878</v>
      </c>
      <c r="D8924" s="5">
        <v>2.47123370092757</v>
      </c>
    </row>
    <row r="8925" spans="1:4" x14ac:dyDescent="0.25">
      <c r="A8925" s="5">
        <v>0.38</v>
      </c>
      <c r="B8925" s="5">
        <v>0.11</v>
      </c>
      <c r="C8925" s="5" t="s">
        <v>16</v>
      </c>
      <c r="D8925" s="5">
        <v>-4.8235968321675399E-2</v>
      </c>
    </row>
    <row r="8926" spans="1:4" x14ac:dyDescent="0.25">
      <c r="A8926" s="5">
        <v>0.38</v>
      </c>
      <c r="B8926" s="5">
        <v>0.12</v>
      </c>
      <c r="C8926" s="5" t="s">
        <v>14</v>
      </c>
      <c r="D8926" s="5">
        <v>-0.35278177872273803</v>
      </c>
    </row>
    <row r="8927" spans="1:4" x14ac:dyDescent="0.25">
      <c r="A8927" s="5">
        <v>0.38</v>
      </c>
      <c r="B8927" s="5">
        <v>0.12</v>
      </c>
      <c r="C8927" s="5" t="s">
        <v>15</v>
      </c>
      <c r="D8927" s="5">
        <v>172.91865638218701</v>
      </c>
    </row>
    <row r="8928" spans="1:4" x14ac:dyDescent="0.25">
      <c r="A8928" s="5">
        <v>0.38</v>
      </c>
      <c r="B8928" s="5">
        <v>0.12</v>
      </c>
      <c r="C8928" s="5">
        <v>1.00857859719878</v>
      </c>
      <c r="D8928" s="5">
        <v>2.4885164564342901</v>
      </c>
    </row>
    <row r="8929" spans="1:4" x14ac:dyDescent="0.25">
      <c r="A8929" s="5">
        <v>0.38</v>
      </c>
      <c r="B8929" s="5">
        <v>0.12</v>
      </c>
      <c r="C8929" s="5" t="s">
        <v>16</v>
      </c>
      <c r="D8929" s="5">
        <v>-4.8103138167035001E-2</v>
      </c>
    </row>
    <row r="8930" spans="1:4" x14ac:dyDescent="0.25">
      <c r="A8930" s="5">
        <v>0.38</v>
      </c>
      <c r="B8930" s="5">
        <v>0.13</v>
      </c>
      <c r="C8930" s="5" t="s">
        <v>14</v>
      </c>
      <c r="D8930" s="5">
        <v>-0.35385867970762802</v>
      </c>
    </row>
    <row r="8931" spans="1:4" x14ac:dyDescent="0.25">
      <c r="A8931" s="5">
        <v>0.38</v>
      </c>
      <c r="B8931" s="5">
        <v>0.13</v>
      </c>
      <c r="C8931" s="5" t="s">
        <v>15</v>
      </c>
      <c r="D8931" s="5">
        <v>190.65483878836201</v>
      </c>
    </row>
    <row r="8932" spans="1:4" x14ac:dyDescent="0.25">
      <c r="A8932" s="5">
        <v>0.38</v>
      </c>
      <c r="B8932" s="5">
        <v>0.13</v>
      </c>
      <c r="C8932" s="5">
        <v>1.00857859719878</v>
      </c>
      <c r="D8932" s="5">
        <v>2.4516018043164798</v>
      </c>
    </row>
    <row r="8933" spans="1:4" x14ac:dyDescent="0.25">
      <c r="A8933" s="5">
        <v>0.38</v>
      </c>
      <c r="B8933" s="5">
        <v>0.13</v>
      </c>
      <c r="C8933" s="5" t="s">
        <v>16</v>
      </c>
      <c r="D8933" s="5">
        <v>-4.8437943507298603E-2</v>
      </c>
    </row>
    <row r="8934" spans="1:4" x14ac:dyDescent="0.25">
      <c r="A8934" s="5">
        <v>0.38</v>
      </c>
      <c r="B8934" s="5">
        <v>0.14000000000000001</v>
      </c>
      <c r="C8934" s="5" t="s">
        <v>14</v>
      </c>
      <c r="D8934" s="5">
        <v>-0.353833404388533</v>
      </c>
    </row>
    <row r="8935" spans="1:4" x14ac:dyDescent="0.25">
      <c r="A8935" s="5">
        <v>0.38</v>
      </c>
      <c r="B8935" s="5">
        <v>0.14000000000000001</v>
      </c>
      <c r="C8935" s="5" t="s">
        <v>15</v>
      </c>
      <c r="D8935" s="5">
        <v>189.128314491042</v>
      </c>
    </row>
    <row r="8936" spans="1:4" x14ac:dyDescent="0.25">
      <c r="A8936" s="5">
        <v>0.38</v>
      </c>
      <c r="B8936" s="5">
        <v>0.14000000000000001</v>
      </c>
      <c r="C8936" s="5">
        <v>1.00857859719878</v>
      </c>
      <c r="D8936" s="5">
        <v>2.45465073705186</v>
      </c>
    </row>
    <row r="8937" spans="1:4" x14ac:dyDescent="0.25">
      <c r="A8937" s="5">
        <v>0.38</v>
      </c>
      <c r="B8937" s="5">
        <v>0.14000000000000001</v>
      </c>
      <c r="C8937" s="5" t="s">
        <v>16</v>
      </c>
      <c r="D8937" s="5">
        <v>-4.84211951566903E-2</v>
      </c>
    </row>
    <row r="8938" spans="1:4" x14ac:dyDescent="0.25">
      <c r="A8938" s="5">
        <v>0.38</v>
      </c>
      <c r="B8938" s="5">
        <v>0.15</v>
      </c>
      <c r="C8938" s="5" t="s">
        <v>14</v>
      </c>
      <c r="D8938" s="5">
        <v>-0.35161514221092499</v>
      </c>
    </row>
    <row r="8939" spans="1:4" x14ac:dyDescent="0.25">
      <c r="A8939" s="5">
        <v>0.38</v>
      </c>
      <c r="B8939" s="5">
        <v>0.15</v>
      </c>
      <c r="C8939" s="5" t="s">
        <v>15</v>
      </c>
      <c r="D8939" s="5">
        <v>169.291174139166</v>
      </c>
    </row>
    <row r="8940" spans="1:4" x14ac:dyDescent="0.25">
      <c r="A8940" s="5">
        <v>0.38</v>
      </c>
      <c r="B8940" s="5">
        <v>0.15</v>
      </c>
      <c r="C8940" s="5">
        <v>1.00857859719878</v>
      </c>
      <c r="D8940" s="5">
        <v>2.4882089206714202</v>
      </c>
    </row>
    <row r="8941" spans="1:4" x14ac:dyDescent="0.25">
      <c r="A8941" s="5">
        <v>0.38</v>
      </c>
      <c r="B8941" s="5">
        <v>0.15</v>
      </c>
      <c r="C8941" s="5" t="s">
        <v>16</v>
      </c>
      <c r="D8941" s="5">
        <v>-4.8212274017044802E-2</v>
      </c>
    </row>
    <row r="8942" spans="1:4" x14ac:dyDescent="0.25">
      <c r="A8942" s="5">
        <v>0.38</v>
      </c>
      <c r="B8942" s="5">
        <v>0.16</v>
      </c>
      <c r="C8942" s="5" t="s">
        <v>14</v>
      </c>
      <c r="D8942" s="5">
        <v>-0.35193733745116401</v>
      </c>
    </row>
    <row r="8943" spans="1:4" x14ac:dyDescent="0.25">
      <c r="A8943" s="5">
        <v>0.38</v>
      </c>
      <c r="B8943" s="5">
        <v>0.16</v>
      </c>
      <c r="C8943" s="5" t="s">
        <v>15</v>
      </c>
      <c r="D8943" s="5">
        <v>169.994376137014</v>
      </c>
    </row>
    <row r="8944" spans="1:4" x14ac:dyDescent="0.25">
      <c r="A8944" s="5">
        <v>0.38</v>
      </c>
      <c r="B8944" s="5">
        <v>0.16</v>
      </c>
      <c r="C8944" s="5">
        <v>1.00857859719878</v>
      </c>
      <c r="D8944" s="5">
        <v>2.48880229738347</v>
      </c>
    </row>
    <row r="8945" spans="1:4" x14ac:dyDescent="0.25">
      <c r="A8945" s="5">
        <v>0.38</v>
      </c>
      <c r="B8945" s="5">
        <v>0.16</v>
      </c>
      <c r="C8945" s="5" t="s">
        <v>16</v>
      </c>
      <c r="D8945" s="5">
        <v>-4.8180162290386901E-2</v>
      </c>
    </row>
    <row r="8946" spans="1:4" x14ac:dyDescent="0.25">
      <c r="A8946" s="5">
        <v>0.38</v>
      </c>
      <c r="B8946" s="5">
        <v>0.17</v>
      </c>
      <c r="C8946" s="5" t="s">
        <v>14</v>
      </c>
      <c r="D8946" s="5">
        <v>-0.35233260165723501</v>
      </c>
    </row>
    <row r="8947" spans="1:4" x14ac:dyDescent="0.25">
      <c r="A8947" s="5">
        <v>0.38</v>
      </c>
      <c r="B8947" s="5">
        <v>0.17</v>
      </c>
      <c r="C8947" s="5" t="s">
        <v>15</v>
      </c>
      <c r="D8947" s="5">
        <v>171.645458736721</v>
      </c>
    </row>
    <row r="8948" spans="1:4" x14ac:dyDescent="0.25">
      <c r="A8948" s="5">
        <v>0.38</v>
      </c>
      <c r="B8948" s="5">
        <v>0.17</v>
      </c>
      <c r="C8948" s="5">
        <v>1.00857859719878</v>
      </c>
      <c r="D8948" s="5">
        <v>2.4768587146802101</v>
      </c>
    </row>
    <row r="8949" spans="1:4" x14ac:dyDescent="0.25">
      <c r="A8949" s="5">
        <v>0.38</v>
      </c>
      <c r="B8949" s="5">
        <v>0.17</v>
      </c>
      <c r="C8949" s="5" t="s">
        <v>16</v>
      </c>
      <c r="D8949" s="5">
        <v>-4.82686071794746E-2</v>
      </c>
    </row>
    <row r="8950" spans="1:4" x14ac:dyDescent="0.25">
      <c r="A8950" s="5">
        <v>0.38</v>
      </c>
      <c r="B8950" s="5">
        <v>0.18</v>
      </c>
      <c r="C8950" s="5" t="s">
        <v>14</v>
      </c>
      <c r="D8950" s="5">
        <v>-0.35343786295825302</v>
      </c>
    </row>
    <row r="8951" spans="1:4" x14ac:dyDescent="0.25">
      <c r="A8951" s="5">
        <v>0.38</v>
      </c>
      <c r="B8951" s="5">
        <v>0.18</v>
      </c>
      <c r="C8951" s="5" t="s">
        <v>15</v>
      </c>
      <c r="D8951" s="5">
        <v>175.05103625297701</v>
      </c>
    </row>
    <row r="8952" spans="1:4" x14ac:dyDescent="0.25">
      <c r="A8952" s="5">
        <v>0.38</v>
      </c>
      <c r="B8952" s="5">
        <v>0.18</v>
      </c>
      <c r="C8952" s="5">
        <v>1.00857859719878</v>
      </c>
      <c r="D8952" s="5">
        <v>2.4849509649749399</v>
      </c>
    </row>
    <row r="8953" spans="1:4" x14ac:dyDescent="0.25">
      <c r="A8953" s="5">
        <v>0.38</v>
      </c>
      <c r="B8953" s="5">
        <v>0.18</v>
      </c>
      <c r="C8953" s="5" t="s">
        <v>16</v>
      </c>
      <c r="D8953" s="5">
        <v>-4.8214972537567298E-2</v>
      </c>
    </row>
    <row r="8954" spans="1:4" x14ac:dyDescent="0.25">
      <c r="A8954" s="5">
        <v>0.38</v>
      </c>
      <c r="B8954" s="5">
        <v>0.19</v>
      </c>
      <c r="C8954" s="5" t="s">
        <v>14</v>
      </c>
      <c r="D8954" s="5">
        <v>-0.353109707979468</v>
      </c>
    </row>
    <row r="8955" spans="1:4" x14ac:dyDescent="0.25">
      <c r="A8955" s="5">
        <v>0.38</v>
      </c>
      <c r="B8955" s="5">
        <v>0.19</v>
      </c>
      <c r="C8955" s="5" t="s">
        <v>15</v>
      </c>
      <c r="D8955" s="5">
        <v>172.36951684461101</v>
      </c>
    </row>
    <row r="8956" spans="1:4" x14ac:dyDescent="0.25">
      <c r="A8956" s="5">
        <v>0.38</v>
      </c>
      <c r="B8956" s="5">
        <v>0.19</v>
      </c>
      <c r="C8956" s="5">
        <v>1.00857859719878</v>
      </c>
      <c r="D8956" s="5">
        <v>2.48970710047077</v>
      </c>
    </row>
    <row r="8957" spans="1:4" x14ac:dyDescent="0.25">
      <c r="A8957" s="5">
        <v>0.38</v>
      </c>
      <c r="B8957" s="5">
        <v>0.19</v>
      </c>
      <c r="C8957" s="5" t="s">
        <v>16</v>
      </c>
      <c r="D8957" s="5">
        <v>-4.8240388124706497E-2</v>
      </c>
    </row>
    <row r="8958" spans="1:4" x14ac:dyDescent="0.25">
      <c r="A8958" s="5">
        <v>0.38</v>
      </c>
      <c r="B8958" s="5">
        <v>0.2</v>
      </c>
      <c r="C8958" s="5" t="s">
        <v>14</v>
      </c>
      <c r="D8958" s="5">
        <v>-0.35189665505900702</v>
      </c>
    </row>
    <row r="8959" spans="1:4" x14ac:dyDescent="0.25">
      <c r="A8959" s="5">
        <v>0.38</v>
      </c>
      <c r="B8959" s="5">
        <v>0.2</v>
      </c>
      <c r="C8959" s="5" t="s">
        <v>15</v>
      </c>
      <c r="D8959" s="5">
        <v>174.46331431640701</v>
      </c>
    </row>
    <row r="8960" spans="1:4" x14ac:dyDescent="0.25">
      <c r="A8960" s="5">
        <v>0.38</v>
      </c>
      <c r="B8960" s="5">
        <v>0.2</v>
      </c>
      <c r="C8960" s="5">
        <v>1.00857859719878</v>
      </c>
      <c r="D8960" s="5">
        <v>2.4812747768024401</v>
      </c>
    </row>
    <row r="8961" spans="1:4" x14ac:dyDescent="0.25">
      <c r="A8961" s="5">
        <v>0.38</v>
      </c>
      <c r="B8961" s="5">
        <v>0.2</v>
      </c>
      <c r="C8961" s="5" t="s">
        <v>16</v>
      </c>
      <c r="D8961" s="5">
        <v>-4.8300824564920498E-2</v>
      </c>
    </row>
    <row r="8962" spans="1:4" x14ac:dyDescent="0.25">
      <c r="A8962" s="5">
        <v>0.38</v>
      </c>
      <c r="B8962" s="5">
        <v>0.21</v>
      </c>
      <c r="C8962" s="5" t="s">
        <v>14</v>
      </c>
      <c r="D8962" s="5">
        <v>-0.35315016566713803</v>
      </c>
    </row>
    <row r="8963" spans="1:4" x14ac:dyDescent="0.25">
      <c r="A8963" s="5">
        <v>0.38</v>
      </c>
      <c r="B8963" s="5">
        <v>0.21</v>
      </c>
      <c r="C8963" s="5" t="s">
        <v>15</v>
      </c>
      <c r="D8963" s="5">
        <v>181.50854409796099</v>
      </c>
    </row>
    <row r="8964" spans="1:4" x14ac:dyDescent="0.25">
      <c r="A8964" s="5">
        <v>0.38</v>
      </c>
      <c r="B8964" s="5">
        <v>0.21</v>
      </c>
      <c r="C8964" s="5">
        <v>1.00857859719878</v>
      </c>
      <c r="D8964" s="5">
        <v>2.4733302585913202</v>
      </c>
    </row>
    <row r="8965" spans="1:4" x14ac:dyDescent="0.25">
      <c r="A8965" s="5">
        <v>0.38</v>
      </c>
      <c r="B8965" s="5">
        <v>0.21</v>
      </c>
      <c r="C8965" s="5" t="s">
        <v>16</v>
      </c>
      <c r="D8965" s="5">
        <v>-4.8245188863008999E-2</v>
      </c>
    </row>
    <row r="8966" spans="1:4" x14ac:dyDescent="0.25">
      <c r="A8966" s="5">
        <v>0.38</v>
      </c>
      <c r="B8966" s="5">
        <v>0.22</v>
      </c>
      <c r="C8966" s="5" t="s">
        <v>14</v>
      </c>
      <c r="D8966" s="5">
        <v>-0.35198532772709201</v>
      </c>
    </row>
    <row r="8967" spans="1:4" x14ac:dyDescent="0.25">
      <c r="A8967" s="5">
        <v>0.38</v>
      </c>
      <c r="B8967" s="5">
        <v>0.22</v>
      </c>
      <c r="C8967" s="5" t="s">
        <v>15</v>
      </c>
      <c r="D8967" s="5">
        <v>160.43343543195701</v>
      </c>
    </row>
    <row r="8968" spans="1:4" x14ac:dyDescent="0.25">
      <c r="A8968" s="5">
        <v>0.38</v>
      </c>
      <c r="B8968" s="5">
        <v>0.22</v>
      </c>
      <c r="C8968" s="5">
        <v>1.00857859719878</v>
      </c>
      <c r="D8968" s="5">
        <v>2.5086573382846602</v>
      </c>
    </row>
    <row r="8969" spans="1:4" x14ac:dyDescent="0.25">
      <c r="A8969" s="5">
        <v>0.38</v>
      </c>
      <c r="B8969" s="5">
        <v>0.22</v>
      </c>
      <c r="C8969" s="5" t="s">
        <v>16</v>
      </c>
      <c r="D8969" s="5">
        <v>-4.8136174811651798E-2</v>
      </c>
    </row>
    <row r="8970" spans="1:4" x14ac:dyDescent="0.25">
      <c r="A8970" s="5">
        <v>0.38</v>
      </c>
      <c r="B8970" s="5">
        <v>0.23</v>
      </c>
      <c r="C8970" s="5" t="s">
        <v>14</v>
      </c>
      <c r="D8970" s="5">
        <v>-0.351862616316862</v>
      </c>
    </row>
    <row r="8971" spans="1:4" x14ac:dyDescent="0.25">
      <c r="A8971" s="5">
        <v>0.38</v>
      </c>
      <c r="B8971" s="5">
        <v>0.23</v>
      </c>
      <c r="C8971" s="5" t="s">
        <v>15</v>
      </c>
      <c r="D8971" s="5">
        <v>157.13519503886599</v>
      </c>
    </row>
    <row r="8972" spans="1:4" x14ac:dyDescent="0.25">
      <c r="A8972" s="5">
        <v>0.38</v>
      </c>
      <c r="B8972" s="5">
        <v>0.23</v>
      </c>
      <c r="C8972" s="5">
        <v>1.00857859719878</v>
      </c>
      <c r="D8972" s="5">
        <v>2.51260891799057</v>
      </c>
    </row>
    <row r="8973" spans="1:4" x14ac:dyDescent="0.25">
      <c r="A8973" s="5">
        <v>0.38</v>
      </c>
      <c r="B8973" s="5">
        <v>0.23</v>
      </c>
      <c r="C8973" s="5" t="s">
        <v>16</v>
      </c>
      <c r="D8973" s="5">
        <v>-4.8094090999806903E-2</v>
      </c>
    </row>
    <row r="8974" spans="1:4" x14ac:dyDescent="0.25">
      <c r="A8974" s="5">
        <v>0.38</v>
      </c>
      <c r="B8974" s="5">
        <v>0.24</v>
      </c>
      <c r="C8974" s="5" t="s">
        <v>14</v>
      </c>
      <c r="D8974" s="5">
        <v>-0.352358116986425</v>
      </c>
    </row>
    <row r="8975" spans="1:4" x14ac:dyDescent="0.25">
      <c r="A8975" s="5">
        <v>0.38</v>
      </c>
      <c r="B8975" s="5">
        <v>0.24</v>
      </c>
      <c r="C8975" s="5" t="s">
        <v>15</v>
      </c>
      <c r="D8975" s="5">
        <v>166.85796448845099</v>
      </c>
    </row>
    <row r="8976" spans="1:4" x14ac:dyDescent="0.25">
      <c r="A8976" s="5">
        <v>0.38</v>
      </c>
      <c r="B8976" s="5">
        <v>0.24</v>
      </c>
      <c r="C8976" s="5">
        <v>1.00857859719878</v>
      </c>
      <c r="D8976" s="5">
        <v>2.49655197021672</v>
      </c>
    </row>
    <row r="8977" spans="1:4" x14ac:dyDescent="0.25">
      <c r="A8977" s="5">
        <v>0.38</v>
      </c>
      <c r="B8977" s="5">
        <v>0.24</v>
      </c>
      <c r="C8977" s="5" t="s">
        <v>16</v>
      </c>
      <c r="D8977" s="5">
        <v>-4.8162535345930998E-2</v>
      </c>
    </row>
    <row r="8978" spans="1:4" x14ac:dyDescent="0.25">
      <c r="A8978" s="5">
        <v>0.38</v>
      </c>
      <c r="B8978" s="5">
        <v>0.25</v>
      </c>
      <c r="C8978" s="5" t="s">
        <v>14</v>
      </c>
      <c r="D8978" s="5">
        <v>-0.35380010591788202</v>
      </c>
    </row>
    <row r="8979" spans="1:4" x14ac:dyDescent="0.25">
      <c r="A8979" s="5">
        <v>0.38</v>
      </c>
      <c r="B8979" s="5">
        <v>0.25</v>
      </c>
      <c r="C8979" s="5" t="s">
        <v>15</v>
      </c>
      <c r="D8979" s="5">
        <v>187.993710197685</v>
      </c>
    </row>
    <row r="8980" spans="1:4" x14ac:dyDescent="0.25">
      <c r="A8980" s="5">
        <v>0.38</v>
      </c>
      <c r="B8980" s="5">
        <v>0.25</v>
      </c>
      <c r="C8980" s="5">
        <v>1.00857859719878</v>
      </c>
      <c r="D8980" s="5">
        <v>2.45589396151325</v>
      </c>
    </row>
    <row r="8981" spans="1:4" x14ac:dyDescent="0.25">
      <c r="A8981" s="5">
        <v>0.38</v>
      </c>
      <c r="B8981" s="5">
        <v>0.25</v>
      </c>
      <c r="C8981" s="5" t="s">
        <v>16</v>
      </c>
      <c r="D8981" s="5">
        <v>-4.8424962943404398E-2</v>
      </c>
    </row>
    <row r="8982" spans="1:4" x14ac:dyDescent="0.25">
      <c r="A8982" s="5">
        <v>0.38</v>
      </c>
      <c r="B8982" s="5">
        <v>0.26</v>
      </c>
      <c r="C8982" s="5" t="s">
        <v>14</v>
      </c>
      <c r="D8982" s="5">
        <v>-0.35291996965046901</v>
      </c>
    </row>
    <row r="8983" spans="1:4" x14ac:dyDescent="0.25">
      <c r="A8983" s="5">
        <v>0.38</v>
      </c>
      <c r="B8983" s="5">
        <v>0.26</v>
      </c>
      <c r="C8983" s="5" t="s">
        <v>15</v>
      </c>
      <c r="D8983" s="5">
        <v>182.16712406520799</v>
      </c>
    </row>
    <row r="8984" spans="1:4" x14ac:dyDescent="0.25">
      <c r="A8984" s="5">
        <v>0.38</v>
      </c>
      <c r="B8984" s="5">
        <v>0.26</v>
      </c>
      <c r="C8984" s="5">
        <v>1.00857859719878</v>
      </c>
      <c r="D8984" s="5">
        <v>2.4598281638783601</v>
      </c>
    </row>
    <row r="8985" spans="1:4" x14ac:dyDescent="0.25">
      <c r="A8985" s="5">
        <v>0.38</v>
      </c>
      <c r="B8985" s="5">
        <v>0.26</v>
      </c>
      <c r="C8985" s="5" t="s">
        <v>16</v>
      </c>
      <c r="D8985" s="5">
        <v>-4.8430984996236902E-2</v>
      </c>
    </row>
    <row r="8986" spans="1:4" x14ac:dyDescent="0.25">
      <c r="A8986" s="5">
        <v>0.38</v>
      </c>
      <c r="B8986" s="5">
        <v>0.27</v>
      </c>
      <c r="C8986" s="5" t="s">
        <v>14</v>
      </c>
      <c r="D8986" s="5">
        <v>-0.35260026127372301</v>
      </c>
    </row>
    <row r="8987" spans="1:4" x14ac:dyDescent="0.25">
      <c r="A8987" s="5">
        <v>0.38</v>
      </c>
      <c r="B8987" s="5">
        <v>0.27</v>
      </c>
      <c r="C8987" s="5" t="s">
        <v>15</v>
      </c>
      <c r="D8987" s="5">
        <v>167.93695309689599</v>
      </c>
    </row>
    <row r="8988" spans="1:4" x14ac:dyDescent="0.25">
      <c r="A8988" s="5">
        <v>0.38</v>
      </c>
      <c r="B8988" s="5">
        <v>0.27</v>
      </c>
      <c r="C8988" s="5">
        <v>1.00857859719878</v>
      </c>
      <c r="D8988" s="5">
        <v>2.4852454637627002</v>
      </c>
    </row>
    <row r="8989" spans="1:4" x14ac:dyDescent="0.25">
      <c r="A8989" s="5">
        <v>0.38</v>
      </c>
      <c r="B8989" s="5">
        <v>0.27</v>
      </c>
      <c r="C8989" s="5" t="s">
        <v>16</v>
      </c>
      <c r="D8989" s="5">
        <v>-4.8266250816666599E-2</v>
      </c>
    </row>
    <row r="8990" spans="1:4" x14ac:dyDescent="0.25">
      <c r="A8990" s="5">
        <v>0.38</v>
      </c>
      <c r="B8990" s="5">
        <v>0.28000000000000003</v>
      </c>
      <c r="C8990" s="5" t="s">
        <v>14</v>
      </c>
      <c r="D8990" s="5">
        <v>-0.35301551890817601</v>
      </c>
    </row>
    <row r="8991" spans="1:4" x14ac:dyDescent="0.25">
      <c r="A8991" s="5">
        <v>0.38</v>
      </c>
      <c r="B8991" s="5">
        <v>0.28000000000000003</v>
      </c>
      <c r="C8991" s="5" t="s">
        <v>15</v>
      </c>
      <c r="D8991" s="5">
        <v>162.01193701316899</v>
      </c>
    </row>
    <row r="8992" spans="1:4" x14ac:dyDescent="0.25">
      <c r="A8992" s="5">
        <v>0.38</v>
      </c>
      <c r="B8992" s="5">
        <v>0.28000000000000003</v>
      </c>
      <c r="C8992" s="5">
        <v>1.00857859719878</v>
      </c>
      <c r="D8992" s="5">
        <v>2.5003236138079799</v>
      </c>
    </row>
    <row r="8993" spans="1:4" x14ac:dyDescent="0.25">
      <c r="A8993" s="5">
        <v>0.38</v>
      </c>
      <c r="B8993" s="5">
        <v>0.28000000000000003</v>
      </c>
      <c r="C8993" s="5" t="s">
        <v>16</v>
      </c>
      <c r="D8993" s="5">
        <v>-4.8175930059179702E-2</v>
      </c>
    </row>
    <row r="8994" spans="1:4" x14ac:dyDescent="0.25">
      <c r="A8994" s="5">
        <v>0.38</v>
      </c>
      <c r="B8994" s="5">
        <v>0.28999999999999998</v>
      </c>
      <c r="C8994" s="5" t="s">
        <v>14</v>
      </c>
      <c r="D8994" s="5">
        <v>-0.35320832150015002</v>
      </c>
    </row>
    <row r="8995" spans="1:4" x14ac:dyDescent="0.25">
      <c r="A8995" s="5">
        <v>0.38</v>
      </c>
      <c r="B8995" s="5">
        <v>0.28999999999999998</v>
      </c>
      <c r="C8995" s="5" t="s">
        <v>15</v>
      </c>
      <c r="D8995" s="5">
        <v>177.573846826216</v>
      </c>
    </row>
    <row r="8996" spans="1:4" x14ac:dyDescent="0.25">
      <c r="A8996" s="5">
        <v>0.38</v>
      </c>
      <c r="B8996" s="5">
        <v>0.28999999999999998</v>
      </c>
      <c r="C8996" s="5">
        <v>1.00857859719878</v>
      </c>
      <c r="D8996" s="5">
        <v>2.4794569872662899</v>
      </c>
    </row>
    <row r="8997" spans="1:4" x14ac:dyDescent="0.25">
      <c r="A8997" s="5">
        <v>0.38</v>
      </c>
      <c r="B8997" s="5">
        <v>0.28999999999999998</v>
      </c>
      <c r="C8997" s="5" t="s">
        <v>16</v>
      </c>
      <c r="D8997" s="5">
        <v>-4.8242315440787498E-2</v>
      </c>
    </row>
    <row r="8998" spans="1:4" x14ac:dyDescent="0.25">
      <c r="A8998" s="5">
        <v>0.38</v>
      </c>
      <c r="B8998" s="5">
        <v>0.3</v>
      </c>
      <c r="C8998" s="5" t="s">
        <v>14</v>
      </c>
      <c r="D8998" s="5">
        <v>-0.35167612246477697</v>
      </c>
    </row>
    <row r="8999" spans="1:4" x14ac:dyDescent="0.25">
      <c r="A8999" s="5">
        <v>0.38</v>
      </c>
      <c r="B8999" s="5">
        <v>0.3</v>
      </c>
      <c r="C8999" s="5" t="s">
        <v>15</v>
      </c>
      <c r="D8999" s="5">
        <v>163.65002567733401</v>
      </c>
    </row>
    <row r="9000" spans="1:4" x14ac:dyDescent="0.25">
      <c r="A9000" s="5">
        <v>0.38</v>
      </c>
      <c r="B9000" s="5">
        <v>0.3</v>
      </c>
      <c r="C9000" s="5">
        <v>1.00857859719878</v>
      </c>
      <c r="D9000" s="5">
        <v>2.4994004034830599</v>
      </c>
    </row>
    <row r="9001" spans="1:4" x14ac:dyDescent="0.25">
      <c r="A9001" s="5">
        <v>0.38</v>
      </c>
      <c r="B9001" s="5">
        <v>0.3</v>
      </c>
      <c r="C9001" s="5" t="s">
        <v>16</v>
      </c>
      <c r="D9001" s="5">
        <v>-4.81842842289621E-2</v>
      </c>
    </row>
    <row r="9002" spans="1:4" x14ac:dyDescent="0.25">
      <c r="A9002" s="5">
        <v>0.38</v>
      </c>
      <c r="B9002" s="5">
        <v>0.31</v>
      </c>
      <c r="C9002" s="5" t="s">
        <v>14</v>
      </c>
      <c r="D9002" s="5">
        <v>-0.35208475984552301</v>
      </c>
    </row>
    <row r="9003" spans="1:4" x14ac:dyDescent="0.25">
      <c r="A9003" s="5">
        <v>0.38</v>
      </c>
      <c r="B9003" s="5">
        <v>0.31</v>
      </c>
      <c r="C9003" s="5" t="s">
        <v>15</v>
      </c>
      <c r="D9003" s="5">
        <v>154.273177176915</v>
      </c>
    </row>
    <row r="9004" spans="1:4" x14ac:dyDescent="0.25">
      <c r="A9004" s="5">
        <v>0.38</v>
      </c>
      <c r="B9004" s="5">
        <v>0.31</v>
      </c>
      <c r="C9004" s="5">
        <v>1.00857859719878</v>
      </c>
      <c r="D9004" s="5">
        <v>2.5224169314720499</v>
      </c>
    </row>
    <row r="9005" spans="1:4" x14ac:dyDescent="0.25">
      <c r="A9005" s="5">
        <v>0.38</v>
      </c>
      <c r="B9005" s="5">
        <v>0.31</v>
      </c>
      <c r="C9005" s="5" t="s">
        <v>16</v>
      </c>
      <c r="D9005" s="5">
        <v>-4.8066749892246102E-2</v>
      </c>
    </row>
    <row r="9006" spans="1:4" x14ac:dyDescent="0.25">
      <c r="A9006" s="5">
        <v>0.38</v>
      </c>
      <c r="B9006" s="5">
        <v>0.32</v>
      </c>
      <c r="C9006" s="5" t="s">
        <v>14</v>
      </c>
      <c r="D9006" s="5">
        <v>-0.352152596627756</v>
      </c>
    </row>
    <row r="9007" spans="1:4" x14ac:dyDescent="0.25">
      <c r="A9007" s="5">
        <v>0.38</v>
      </c>
      <c r="B9007" s="5">
        <v>0.32</v>
      </c>
      <c r="C9007" s="5" t="s">
        <v>15</v>
      </c>
      <c r="D9007" s="5">
        <v>160.749109866738</v>
      </c>
    </row>
    <row r="9008" spans="1:4" x14ac:dyDescent="0.25">
      <c r="A9008" s="5">
        <v>0.38</v>
      </c>
      <c r="B9008" s="5">
        <v>0.32</v>
      </c>
      <c r="C9008" s="5">
        <v>1.00857859719878</v>
      </c>
      <c r="D9008" s="5">
        <v>2.51151333860907</v>
      </c>
    </row>
    <row r="9009" spans="1:4" x14ac:dyDescent="0.25">
      <c r="A9009" s="5">
        <v>0.38</v>
      </c>
      <c r="B9009" s="5">
        <v>0.32</v>
      </c>
      <c r="C9009" s="5" t="s">
        <v>16</v>
      </c>
      <c r="D9009" s="5">
        <v>-4.8125646338196E-2</v>
      </c>
    </row>
    <row r="9010" spans="1:4" x14ac:dyDescent="0.25">
      <c r="A9010" s="5">
        <v>0.38</v>
      </c>
      <c r="B9010" s="5">
        <v>0.33</v>
      </c>
      <c r="C9010" s="5" t="s">
        <v>14</v>
      </c>
      <c r="D9010" s="5">
        <v>-0.351757579837013</v>
      </c>
    </row>
    <row r="9011" spans="1:4" x14ac:dyDescent="0.25">
      <c r="A9011" s="5">
        <v>0.38</v>
      </c>
      <c r="B9011" s="5">
        <v>0.33</v>
      </c>
      <c r="C9011" s="5" t="s">
        <v>15</v>
      </c>
      <c r="D9011" s="5">
        <v>158.14118495588801</v>
      </c>
    </row>
    <row r="9012" spans="1:4" x14ac:dyDescent="0.25">
      <c r="A9012" s="5">
        <v>0.38</v>
      </c>
      <c r="B9012" s="5">
        <v>0.33</v>
      </c>
      <c r="C9012" s="5">
        <v>1.00857859719878</v>
      </c>
      <c r="D9012" s="5">
        <v>2.5144377434240401</v>
      </c>
    </row>
    <row r="9013" spans="1:4" x14ac:dyDescent="0.25">
      <c r="A9013" s="5">
        <v>0.38</v>
      </c>
      <c r="B9013" s="5">
        <v>0.33</v>
      </c>
      <c r="C9013" s="5" t="s">
        <v>16</v>
      </c>
      <c r="D9013" s="5">
        <v>-4.8090866666112203E-2</v>
      </c>
    </row>
    <row r="9014" spans="1:4" x14ac:dyDescent="0.25">
      <c r="A9014" s="5">
        <v>0.38</v>
      </c>
      <c r="B9014" s="5">
        <v>0.34</v>
      </c>
      <c r="C9014" s="5" t="s">
        <v>14</v>
      </c>
      <c r="D9014" s="5">
        <v>-0.35238788575980201</v>
      </c>
    </row>
    <row r="9015" spans="1:4" x14ac:dyDescent="0.25">
      <c r="A9015" s="5">
        <v>0.38</v>
      </c>
      <c r="B9015" s="5">
        <v>0.34</v>
      </c>
      <c r="C9015" s="5" t="s">
        <v>15</v>
      </c>
      <c r="D9015" s="5">
        <v>156.88608743995499</v>
      </c>
    </row>
    <row r="9016" spans="1:4" x14ac:dyDescent="0.25">
      <c r="A9016" s="5">
        <v>0.38</v>
      </c>
      <c r="B9016" s="5">
        <v>0.34</v>
      </c>
      <c r="C9016" s="5">
        <v>1.00857859719878</v>
      </c>
      <c r="D9016" s="5">
        <v>2.5217633210220298</v>
      </c>
    </row>
    <row r="9017" spans="1:4" x14ac:dyDescent="0.25">
      <c r="A9017" s="5">
        <v>0.38</v>
      </c>
      <c r="B9017" s="5">
        <v>0.34</v>
      </c>
      <c r="C9017" s="5" t="s">
        <v>16</v>
      </c>
      <c r="D9017" s="5">
        <v>-4.8048299154434003E-2</v>
      </c>
    </row>
    <row r="9018" spans="1:4" x14ac:dyDescent="0.25">
      <c r="A9018" s="5">
        <v>0.38</v>
      </c>
      <c r="B9018" s="5">
        <v>0.35</v>
      </c>
      <c r="C9018" s="5" t="s">
        <v>14</v>
      </c>
      <c r="D9018" s="5">
        <v>-0.352411468874953</v>
      </c>
    </row>
    <row r="9019" spans="1:4" x14ac:dyDescent="0.25">
      <c r="A9019" s="5">
        <v>0.38</v>
      </c>
      <c r="B9019" s="5">
        <v>0.35</v>
      </c>
      <c r="C9019" s="5" t="s">
        <v>15</v>
      </c>
      <c r="D9019" s="5">
        <v>160.02072000893901</v>
      </c>
    </row>
    <row r="9020" spans="1:4" x14ac:dyDescent="0.25">
      <c r="A9020" s="5">
        <v>0.38</v>
      </c>
      <c r="B9020" s="5">
        <v>0.35</v>
      </c>
      <c r="C9020" s="5">
        <v>1.00857859719878</v>
      </c>
      <c r="D9020" s="5">
        <v>2.5165587366945399</v>
      </c>
    </row>
    <row r="9021" spans="1:4" x14ac:dyDescent="0.25">
      <c r="A9021" s="5">
        <v>0.38</v>
      </c>
      <c r="B9021" s="5">
        <v>0.35</v>
      </c>
      <c r="C9021" s="5" t="s">
        <v>16</v>
      </c>
      <c r="D9021" s="5">
        <v>-4.8117698296626502E-2</v>
      </c>
    </row>
    <row r="9022" spans="1:4" x14ac:dyDescent="0.25">
      <c r="A9022" s="5">
        <v>0.38</v>
      </c>
      <c r="B9022" s="5">
        <v>0.36</v>
      </c>
      <c r="C9022" s="5" t="s">
        <v>14</v>
      </c>
      <c r="D9022" s="5">
        <v>-0.35255627666038702</v>
      </c>
    </row>
    <row r="9023" spans="1:4" x14ac:dyDescent="0.25">
      <c r="A9023" s="5">
        <v>0.38</v>
      </c>
      <c r="B9023" s="5">
        <v>0.36</v>
      </c>
      <c r="C9023" s="5" t="s">
        <v>15</v>
      </c>
      <c r="D9023" s="5">
        <v>159.124040708975</v>
      </c>
    </row>
    <row r="9024" spans="1:4" x14ac:dyDescent="0.25">
      <c r="A9024" s="5">
        <v>0.38</v>
      </c>
      <c r="B9024" s="5">
        <v>0.36</v>
      </c>
      <c r="C9024" s="5">
        <v>1.00857859719878</v>
      </c>
      <c r="D9024" s="5">
        <v>2.5195181788812699</v>
      </c>
    </row>
    <row r="9025" spans="1:4" x14ac:dyDescent="0.25">
      <c r="A9025" s="5">
        <v>0.38</v>
      </c>
      <c r="B9025" s="5">
        <v>0.36</v>
      </c>
      <c r="C9025" s="5" t="s">
        <v>16</v>
      </c>
      <c r="D9025" s="5">
        <v>-4.8116931371965398E-2</v>
      </c>
    </row>
    <row r="9026" spans="1:4" x14ac:dyDescent="0.25">
      <c r="A9026" s="5">
        <v>0.38</v>
      </c>
      <c r="B9026" s="5">
        <v>0.37</v>
      </c>
      <c r="C9026" s="5" t="s">
        <v>14</v>
      </c>
      <c r="D9026" s="5">
        <v>-0.35283133153360202</v>
      </c>
    </row>
    <row r="9027" spans="1:4" x14ac:dyDescent="0.25">
      <c r="A9027" s="5">
        <v>0.38</v>
      </c>
      <c r="B9027" s="5">
        <v>0.37</v>
      </c>
      <c r="C9027" s="5" t="s">
        <v>15</v>
      </c>
      <c r="D9027" s="5">
        <v>162.123594675682</v>
      </c>
    </row>
    <row r="9028" spans="1:4" x14ac:dyDescent="0.25">
      <c r="A9028" s="5">
        <v>0.38</v>
      </c>
      <c r="B9028" s="5">
        <v>0.37</v>
      </c>
      <c r="C9028" s="5">
        <v>1.00857859719878</v>
      </c>
      <c r="D9028" s="5">
        <v>2.51681994817858</v>
      </c>
    </row>
    <row r="9029" spans="1:4" x14ac:dyDescent="0.25">
      <c r="A9029" s="5">
        <v>0.38</v>
      </c>
      <c r="B9029" s="5">
        <v>0.37</v>
      </c>
      <c r="C9029" s="5" t="s">
        <v>16</v>
      </c>
      <c r="D9029" s="5">
        <v>-4.8148806815054901E-2</v>
      </c>
    </row>
    <row r="9030" spans="1:4" x14ac:dyDescent="0.25">
      <c r="A9030" s="5">
        <v>0.38</v>
      </c>
      <c r="B9030" s="5">
        <v>0.38</v>
      </c>
      <c r="C9030" s="5" t="s">
        <v>14</v>
      </c>
      <c r="D9030" s="5">
        <v>-0.35204439021365802</v>
      </c>
    </row>
    <row r="9031" spans="1:4" x14ac:dyDescent="0.25">
      <c r="A9031" s="5">
        <v>0.38</v>
      </c>
      <c r="B9031" s="5">
        <v>0.38</v>
      </c>
      <c r="C9031" s="5" t="s">
        <v>15</v>
      </c>
      <c r="D9031" s="5">
        <v>183.038556220602</v>
      </c>
    </row>
    <row r="9032" spans="1:4" x14ac:dyDescent="0.25">
      <c r="A9032" s="5">
        <v>0.38</v>
      </c>
      <c r="B9032" s="5">
        <v>0.38</v>
      </c>
      <c r="C9032" s="5">
        <v>1.00857859719878</v>
      </c>
      <c r="D9032" s="5">
        <v>2.4579303090076201</v>
      </c>
    </row>
    <row r="9033" spans="1:4" x14ac:dyDescent="0.25">
      <c r="A9033" s="5">
        <v>0.38</v>
      </c>
      <c r="B9033" s="5">
        <v>0.38</v>
      </c>
      <c r="C9033" s="5" t="s">
        <v>16</v>
      </c>
      <c r="D9033" s="5">
        <v>-4.8500879530631397E-2</v>
      </c>
    </row>
    <row r="9034" spans="1:4" x14ac:dyDescent="0.25">
      <c r="A9034" s="5">
        <v>0.38</v>
      </c>
      <c r="B9034" s="5">
        <v>0.39</v>
      </c>
      <c r="C9034" s="5" t="s">
        <v>14</v>
      </c>
      <c r="D9034" s="5">
        <v>-0.28368671392647699</v>
      </c>
    </row>
    <row r="9035" spans="1:4" x14ac:dyDescent="0.25">
      <c r="A9035" s="5">
        <v>0.38</v>
      </c>
      <c r="B9035" s="5">
        <v>0.39</v>
      </c>
      <c r="C9035" s="5" t="s">
        <v>15</v>
      </c>
      <c r="D9035" s="5">
        <v>186.28102800484399</v>
      </c>
    </row>
    <row r="9036" spans="1:4" x14ac:dyDescent="0.25">
      <c r="A9036" s="5">
        <v>0.38</v>
      </c>
      <c r="B9036" s="5">
        <v>0.39</v>
      </c>
      <c r="C9036" s="5">
        <v>1.00857859719878</v>
      </c>
      <c r="D9036" s="5">
        <v>1.9328117893272201</v>
      </c>
    </row>
    <row r="9037" spans="1:4" x14ac:dyDescent="0.25">
      <c r="A9037" s="5">
        <v>0.38</v>
      </c>
      <c r="B9037" s="5">
        <v>0.39</v>
      </c>
      <c r="C9037" s="5" t="s">
        <v>16</v>
      </c>
      <c r="D9037" s="5">
        <v>-6.4815845387502805E-2</v>
      </c>
    </row>
    <row r="9038" spans="1:4" x14ac:dyDescent="0.25">
      <c r="A9038" s="5">
        <v>0.38</v>
      </c>
      <c r="B9038" s="5">
        <v>0.4</v>
      </c>
      <c r="C9038" s="5" t="s">
        <v>14</v>
      </c>
      <c r="D9038" s="5">
        <v>-0.23693195666168201</v>
      </c>
    </row>
    <row r="9039" spans="1:4" x14ac:dyDescent="0.25">
      <c r="A9039" s="5">
        <v>0.38</v>
      </c>
      <c r="B9039" s="5">
        <v>0.4</v>
      </c>
      <c r="C9039" s="5" t="s">
        <v>15</v>
      </c>
      <c r="D9039" s="5">
        <v>219.713225792364</v>
      </c>
    </row>
    <row r="9040" spans="1:4" x14ac:dyDescent="0.25">
      <c r="A9040" s="5">
        <v>0.38</v>
      </c>
      <c r="B9040" s="5">
        <v>0.4</v>
      </c>
      <c r="C9040" s="5">
        <v>1.00857859719878</v>
      </c>
      <c r="D9040" s="5">
        <v>1.5654437147637501</v>
      </c>
    </row>
    <row r="9041" spans="1:4" x14ac:dyDescent="0.25">
      <c r="A9041" s="5">
        <v>0.38</v>
      </c>
      <c r="B9041" s="5">
        <v>0.4</v>
      </c>
      <c r="C9041" s="5" t="s">
        <v>16</v>
      </c>
      <c r="D9041" s="5">
        <v>-8.0739082896441203E-2</v>
      </c>
    </row>
    <row r="9042" spans="1:4" x14ac:dyDescent="0.25">
      <c r="A9042" s="5">
        <v>0.38</v>
      </c>
      <c r="B9042" s="5">
        <v>0.41</v>
      </c>
      <c r="C9042" s="5" t="s">
        <v>14</v>
      </c>
      <c r="D9042" s="5">
        <v>-0.20333988162886099</v>
      </c>
    </row>
    <row r="9043" spans="1:4" x14ac:dyDescent="0.25">
      <c r="A9043" s="5">
        <v>0.38</v>
      </c>
      <c r="B9043" s="5">
        <v>0.41</v>
      </c>
      <c r="C9043" s="5" t="s">
        <v>15</v>
      </c>
      <c r="D9043" s="5">
        <v>286.91660065292899</v>
      </c>
    </row>
    <row r="9044" spans="1:4" x14ac:dyDescent="0.25">
      <c r="A9044" s="5">
        <v>0.38</v>
      </c>
      <c r="B9044" s="5">
        <v>0.41</v>
      </c>
      <c r="C9044" s="5">
        <v>1.00857859719878</v>
      </c>
      <c r="D9044" s="5">
        <v>1.30573500476367</v>
      </c>
    </row>
    <row r="9045" spans="1:4" x14ac:dyDescent="0.25">
      <c r="A9045" s="5">
        <v>0.38</v>
      </c>
      <c r="B9045" s="5">
        <v>0.41</v>
      </c>
      <c r="C9045" s="5" t="s">
        <v>16</v>
      </c>
      <c r="D9045" s="5">
        <v>-9.6162877573352096E-2</v>
      </c>
    </row>
    <row r="9046" spans="1:4" x14ac:dyDescent="0.25">
      <c r="A9046" s="5">
        <v>0.38</v>
      </c>
      <c r="B9046" s="5">
        <v>0.42</v>
      </c>
      <c r="C9046" s="5" t="s">
        <v>14</v>
      </c>
      <c r="D9046" s="5">
        <v>-0.17792321512891501</v>
      </c>
    </row>
    <row r="9047" spans="1:4" x14ac:dyDescent="0.25">
      <c r="A9047" s="5">
        <v>0.38</v>
      </c>
      <c r="B9047" s="5">
        <v>0.42</v>
      </c>
      <c r="C9047" s="5" t="s">
        <v>15</v>
      </c>
      <c r="D9047" s="5">
        <v>475.38984612998797</v>
      </c>
    </row>
    <row r="9048" spans="1:4" x14ac:dyDescent="0.25">
      <c r="A9048" s="5">
        <v>0.38</v>
      </c>
      <c r="B9048" s="5">
        <v>0.42</v>
      </c>
      <c r="C9048" s="5">
        <v>1.00857859719878</v>
      </c>
      <c r="D9048" s="5">
        <v>1.1089007776742901</v>
      </c>
    </row>
    <row r="9049" spans="1:4" x14ac:dyDescent="0.25">
      <c r="A9049" s="5">
        <v>0.38</v>
      </c>
      <c r="B9049" s="5">
        <v>0.42</v>
      </c>
      <c r="C9049" s="5" t="s">
        <v>16</v>
      </c>
      <c r="D9049" s="5">
        <v>-0.111246691457858</v>
      </c>
    </row>
    <row r="9050" spans="1:4" x14ac:dyDescent="0.25">
      <c r="A9050" s="5">
        <v>0.38</v>
      </c>
      <c r="B9050" s="5">
        <v>0.43</v>
      </c>
      <c r="C9050" s="5" t="s">
        <v>14</v>
      </c>
      <c r="D9050" s="5">
        <v>-0.15761566603501201</v>
      </c>
    </row>
    <row r="9051" spans="1:4" x14ac:dyDescent="0.25">
      <c r="A9051" s="5">
        <v>0.38</v>
      </c>
      <c r="B9051" s="5">
        <v>0.43</v>
      </c>
      <c r="C9051" s="5" t="s">
        <v>15</v>
      </c>
      <c r="D9051" s="5">
        <v>1453.5932274435499</v>
      </c>
    </row>
    <row r="9052" spans="1:4" x14ac:dyDescent="0.25">
      <c r="A9052" s="5">
        <v>0.38</v>
      </c>
      <c r="B9052" s="5">
        <v>0.43</v>
      </c>
      <c r="C9052" s="5">
        <v>1.00857859719878</v>
      </c>
      <c r="D9052" s="5">
        <v>0.95358369390316899</v>
      </c>
    </row>
    <row r="9053" spans="1:4" x14ac:dyDescent="0.25">
      <c r="A9053" s="5">
        <v>0.38</v>
      </c>
      <c r="B9053" s="5">
        <v>0.43</v>
      </c>
      <c r="C9053" s="5" t="s">
        <v>16</v>
      </c>
      <c r="D9053" s="5">
        <v>-0.12599275969260601</v>
      </c>
    </row>
    <row r="9054" spans="1:4" x14ac:dyDescent="0.25">
      <c r="A9054" s="5">
        <v>0.38</v>
      </c>
      <c r="B9054" s="5">
        <v>0.44</v>
      </c>
      <c r="C9054" s="5" t="s">
        <v>14</v>
      </c>
      <c r="D9054" s="5">
        <v>-0.14080349986028301</v>
      </c>
    </row>
    <row r="9055" spans="1:4" x14ac:dyDescent="0.25">
      <c r="A9055" s="5">
        <v>0.38</v>
      </c>
      <c r="B9055" s="5">
        <v>0.44</v>
      </c>
      <c r="C9055" s="5" t="s">
        <v>15</v>
      </c>
      <c r="D9055" s="5">
        <v>-1032.23292999919</v>
      </c>
    </row>
    <row r="9056" spans="1:4" x14ac:dyDescent="0.25">
      <c r="A9056" s="5">
        <v>0.38</v>
      </c>
      <c r="B9056" s="5">
        <v>0.44</v>
      </c>
      <c r="C9056" s="5">
        <v>1.00857859719878</v>
      </c>
      <c r="D9056" s="5">
        <v>0.82791964048704303</v>
      </c>
    </row>
    <row r="9057" spans="1:4" x14ac:dyDescent="0.25">
      <c r="A9057" s="5">
        <v>0.38</v>
      </c>
      <c r="B9057" s="5">
        <v>0.44</v>
      </c>
      <c r="C9057" s="5" t="s">
        <v>16</v>
      </c>
      <c r="D9057" s="5">
        <v>-0.140514611705267</v>
      </c>
    </row>
    <row r="9058" spans="1:4" x14ac:dyDescent="0.25">
      <c r="A9058" s="5">
        <v>0.38</v>
      </c>
      <c r="B9058" s="5">
        <v>0.45</v>
      </c>
      <c r="C9058" s="5" t="s">
        <v>14</v>
      </c>
      <c r="D9058" s="5">
        <v>-0.126069495028798</v>
      </c>
    </row>
    <row r="9059" spans="1:4" x14ac:dyDescent="0.25">
      <c r="A9059" s="5">
        <v>0.38</v>
      </c>
      <c r="B9059" s="5">
        <v>0.45</v>
      </c>
      <c r="C9059" s="5" t="s">
        <v>15</v>
      </c>
      <c r="D9059" s="5">
        <v>-423.80835344221703</v>
      </c>
    </row>
    <row r="9060" spans="1:4" x14ac:dyDescent="0.25">
      <c r="A9060" s="5">
        <v>0.38</v>
      </c>
      <c r="B9060" s="5">
        <v>0.45</v>
      </c>
      <c r="C9060" s="5">
        <v>1.00857859719878</v>
      </c>
      <c r="D9060" s="5">
        <v>0.72365748934056495</v>
      </c>
    </row>
    <row r="9061" spans="1:4" x14ac:dyDescent="0.25">
      <c r="A9061" s="5">
        <v>0.38</v>
      </c>
      <c r="B9061" s="5">
        <v>0.45</v>
      </c>
      <c r="C9061" s="5" t="s">
        <v>16</v>
      </c>
      <c r="D9061" s="5">
        <v>-0.154883516757477</v>
      </c>
    </row>
    <row r="9062" spans="1:4" x14ac:dyDescent="0.25">
      <c r="A9062" s="5">
        <v>0.38</v>
      </c>
      <c r="B9062" s="5">
        <v>0.46</v>
      </c>
      <c r="C9062" s="5" t="s">
        <v>14</v>
      </c>
      <c r="D9062" s="5">
        <v>-0.112221540265018</v>
      </c>
    </row>
    <row r="9063" spans="1:4" x14ac:dyDescent="0.25">
      <c r="A9063" s="5">
        <v>0.38</v>
      </c>
      <c r="B9063" s="5">
        <v>0.46</v>
      </c>
      <c r="C9063" s="5" t="s">
        <v>15</v>
      </c>
      <c r="D9063" s="5">
        <v>-263.35707894397802</v>
      </c>
    </row>
    <row r="9064" spans="1:4" x14ac:dyDescent="0.25">
      <c r="A9064" s="5">
        <v>0.38</v>
      </c>
      <c r="B9064" s="5">
        <v>0.46</v>
      </c>
      <c r="C9064" s="5">
        <v>1.00857859719878</v>
      </c>
      <c r="D9064" s="5">
        <v>0.632991183970122</v>
      </c>
    </row>
    <row r="9065" spans="1:4" x14ac:dyDescent="0.25">
      <c r="A9065" s="5">
        <v>0.38</v>
      </c>
      <c r="B9065" s="5">
        <v>0.46</v>
      </c>
      <c r="C9065" s="5" t="s">
        <v>16</v>
      </c>
      <c r="D9065" s="5">
        <v>-0.16917727290335299</v>
      </c>
    </row>
    <row r="9066" spans="1:4" x14ac:dyDescent="0.25">
      <c r="A9066" s="5">
        <v>0.38</v>
      </c>
      <c r="B9066" s="5">
        <v>0.47</v>
      </c>
      <c r="C9066" s="5" t="s">
        <v>14</v>
      </c>
      <c r="D9066" s="5">
        <v>-9.8591847474086905E-2</v>
      </c>
    </row>
    <row r="9067" spans="1:4" x14ac:dyDescent="0.25">
      <c r="A9067" s="5">
        <v>0.38</v>
      </c>
      <c r="B9067" s="5">
        <v>0.47</v>
      </c>
      <c r="C9067" s="5" t="s">
        <v>15</v>
      </c>
      <c r="D9067" s="5">
        <v>-201.484604729913</v>
      </c>
    </row>
    <row r="9068" spans="1:4" x14ac:dyDescent="0.25">
      <c r="A9068" s="5">
        <v>0.38</v>
      </c>
      <c r="B9068" s="5">
        <v>0.47</v>
      </c>
      <c r="C9068" s="5">
        <v>1.00857859719878</v>
      </c>
      <c r="D9068" s="5">
        <v>0.55268387813296505</v>
      </c>
    </row>
    <row r="9069" spans="1:4" x14ac:dyDescent="0.25">
      <c r="A9069" s="5">
        <v>0.38</v>
      </c>
      <c r="B9069" s="5">
        <v>0.47</v>
      </c>
      <c r="C9069" s="5" t="s">
        <v>16</v>
      </c>
      <c r="D9069" s="5">
        <v>-0.18340388274084199</v>
      </c>
    </row>
    <row r="9070" spans="1:4" x14ac:dyDescent="0.25">
      <c r="A9070" s="5">
        <v>0.38</v>
      </c>
      <c r="B9070" s="5">
        <v>0.48</v>
      </c>
      <c r="C9070" s="5" t="s">
        <v>14</v>
      </c>
      <c r="D9070" s="5">
        <v>-8.4656494969150495E-2</v>
      </c>
    </row>
    <row r="9071" spans="1:4" x14ac:dyDescent="0.25">
      <c r="A9071" s="5">
        <v>0.38</v>
      </c>
      <c r="B9071" s="5">
        <v>0.48</v>
      </c>
      <c r="C9071" s="5" t="s">
        <v>15</v>
      </c>
      <c r="D9071" s="5">
        <v>-163.092455111394</v>
      </c>
    </row>
    <row r="9072" spans="1:4" x14ac:dyDescent="0.25">
      <c r="A9072" s="5">
        <v>0.38</v>
      </c>
      <c r="B9072" s="5">
        <v>0.48</v>
      </c>
      <c r="C9072" s="5">
        <v>1.00857859719878</v>
      </c>
      <c r="D9072" s="5">
        <v>0.480826178606856</v>
      </c>
    </row>
    <row r="9073" spans="1:4" x14ac:dyDescent="0.25">
      <c r="A9073" s="5">
        <v>0.38</v>
      </c>
      <c r="B9073" s="5">
        <v>0.48</v>
      </c>
      <c r="C9073" s="5" t="s">
        <v>16</v>
      </c>
      <c r="D9073" s="5">
        <v>-0.197541997786434</v>
      </c>
    </row>
    <row r="9074" spans="1:4" x14ac:dyDescent="0.25">
      <c r="A9074" s="5">
        <v>0.38</v>
      </c>
      <c r="B9074" s="5">
        <v>0.49</v>
      </c>
      <c r="C9074" s="5" t="s">
        <v>14</v>
      </c>
      <c r="D9074" s="5">
        <v>-7.0353582154204702E-2</v>
      </c>
    </row>
    <row r="9075" spans="1:4" x14ac:dyDescent="0.25">
      <c r="A9075" s="5">
        <v>0.38</v>
      </c>
      <c r="B9075" s="5">
        <v>0.49</v>
      </c>
      <c r="C9075" s="5" t="s">
        <v>15</v>
      </c>
      <c r="D9075" s="5">
        <v>-140.394697141509</v>
      </c>
    </row>
    <row r="9076" spans="1:4" x14ac:dyDescent="0.25">
      <c r="A9076" s="5">
        <v>0.38</v>
      </c>
      <c r="B9076" s="5">
        <v>0.49</v>
      </c>
      <c r="C9076" s="5">
        <v>1.00857859719878</v>
      </c>
      <c r="D9076" s="5">
        <v>0.41920159040152499</v>
      </c>
    </row>
    <row r="9077" spans="1:4" x14ac:dyDescent="0.25">
      <c r="A9077" s="5">
        <v>0.38</v>
      </c>
      <c r="B9077" s="5">
        <v>0.49</v>
      </c>
      <c r="C9077" s="5" t="s">
        <v>16</v>
      </c>
      <c r="D9077" s="5">
        <v>-0.21180116168549801</v>
      </c>
    </row>
    <row r="9078" spans="1:4" x14ac:dyDescent="0.25">
      <c r="A9078" s="5">
        <v>0.38</v>
      </c>
      <c r="B9078" s="5">
        <v>0.5</v>
      </c>
      <c r="C9078" s="5" t="s">
        <v>14</v>
      </c>
      <c r="D9078" s="5">
        <v>-5.4997219424790099E-2</v>
      </c>
    </row>
    <row r="9079" spans="1:4" x14ac:dyDescent="0.25">
      <c r="A9079" s="5">
        <v>0.38</v>
      </c>
      <c r="B9079" s="5">
        <v>0.5</v>
      </c>
      <c r="C9079" s="5" t="s">
        <v>15</v>
      </c>
      <c r="D9079" s="5">
        <v>-129.352338041656</v>
      </c>
    </row>
    <row r="9080" spans="1:4" x14ac:dyDescent="0.25">
      <c r="A9080" s="5">
        <v>0.38</v>
      </c>
      <c r="B9080" s="5">
        <v>0.5</v>
      </c>
      <c r="C9080" s="5">
        <v>1.00857859719878</v>
      </c>
      <c r="D9080" s="5">
        <v>0.363262783699072</v>
      </c>
    </row>
    <row r="9081" spans="1:4" x14ac:dyDescent="0.25">
      <c r="A9081" s="5">
        <v>0.38</v>
      </c>
      <c r="B9081" s="5">
        <v>0.5</v>
      </c>
      <c r="C9081" s="5" t="s">
        <v>16</v>
      </c>
      <c r="D9081" s="5">
        <v>-0.22660443604113001</v>
      </c>
    </row>
    <row r="9082" spans="1:4" x14ac:dyDescent="0.25">
      <c r="A9082" s="5">
        <v>0.38</v>
      </c>
      <c r="B9082" s="5">
        <v>0.51</v>
      </c>
      <c r="C9082" s="5" t="s">
        <v>14</v>
      </c>
      <c r="D9082" s="5">
        <v>-3.9156546539472502E-2</v>
      </c>
    </row>
    <row r="9083" spans="1:4" x14ac:dyDescent="0.25">
      <c r="A9083" s="5">
        <v>0.38</v>
      </c>
      <c r="B9083" s="5">
        <v>0.51</v>
      </c>
      <c r="C9083" s="5" t="s">
        <v>15</v>
      </c>
      <c r="D9083" s="5">
        <v>-123.141504368778</v>
      </c>
    </row>
    <row r="9084" spans="1:4" x14ac:dyDescent="0.25">
      <c r="A9084" s="5">
        <v>0.38</v>
      </c>
      <c r="B9084" s="5">
        <v>0.51</v>
      </c>
      <c r="C9084" s="5">
        <v>1.00857859719878</v>
      </c>
      <c r="D9084" s="5">
        <v>0.31267653673183898</v>
      </c>
    </row>
    <row r="9085" spans="1:4" x14ac:dyDescent="0.25">
      <c r="A9085" s="5">
        <v>0.38</v>
      </c>
      <c r="B9085" s="5">
        <v>0.51</v>
      </c>
      <c r="C9085" s="5" t="s">
        <v>16</v>
      </c>
      <c r="D9085" s="5">
        <v>-0.24186080236235799</v>
      </c>
    </row>
    <row r="9086" spans="1:4" x14ac:dyDescent="0.25">
      <c r="A9086" s="5">
        <v>0.38</v>
      </c>
      <c r="B9086" s="5">
        <v>0.52</v>
      </c>
      <c r="C9086" s="5" t="s">
        <v>14</v>
      </c>
      <c r="D9086" s="5">
        <v>-2.0478537831334302E-2</v>
      </c>
    </row>
    <row r="9087" spans="1:4" x14ac:dyDescent="0.25">
      <c r="A9087" s="5">
        <v>0.38</v>
      </c>
      <c r="B9087" s="5">
        <v>0.52</v>
      </c>
      <c r="C9087" s="5" t="s">
        <v>15</v>
      </c>
      <c r="D9087" s="5">
        <v>-111.155019410186</v>
      </c>
    </row>
    <row r="9088" spans="1:4" x14ac:dyDescent="0.25">
      <c r="A9088" s="5">
        <v>0.38</v>
      </c>
      <c r="B9088" s="5">
        <v>0.52</v>
      </c>
      <c r="C9088" s="5">
        <v>1.00857859719878</v>
      </c>
      <c r="D9088" s="5">
        <v>0.27143547033964699</v>
      </c>
    </row>
    <row r="9089" spans="1:4" x14ac:dyDescent="0.25">
      <c r="A9089" s="5">
        <v>0.38</v>
      </c>
      <c r="B9089" s="5">
        <v>0.52</v>
      </c>
      <c r="C9089" s="5" t="s">
        <v>16</v>
      </c>
      <c r="D9089" s="5">
        <v>-0.255185607851101</v>
      </c>
    </row>
    <row r="9090" spans="1:4" x14ac:dyDescent="0.25">
      <c r="A9090" s="5">
        <v>0.38</v>
      </c>
      <c r="B9090" s="5">
        <v>0.53</v>
      </c>
      <c r="C9090" s="5" t="s">
        <v>14</v>
      </c>
      <c r="D9090" s="5">
        <v>-4.7522618262815E-4</v>
      </c>
    </row>
    <row r="9091" spans="1:4" x14ac:dyDescent="0.25">
      <c r="A9091" s="5">
        <v>0.38</v>
      </c>
      <c r="B9091" s="5">
        <v>0.53</v>
      </c>
      <c r="C9091" s="5" t="s">
        <v>15</v>
      </c>
      <c r="D9091" s="5">
        <v>-112.831465676505</v>
      </c>
    </row>
    <row r="9092" spans="1:4" x14ac:dyDescent="0.25">
      <c r="A9092" s="5">
        <v>0.38</v>
      </c>
      <c r="B9092" s="5">
        <v>0.53</v>
      </c>
      <c r="C9092" s="5">
        <v>1.00857859719878</v>
      </c>
      <c r="D9092" s="5">
        <v>0.23010230654413499</v>
      </c>
    </row>
    <row r="9093" spans="1:4" x14ac:dyDescent="0.25">
      <c r="A9093" s="5">
        <v>0.38</v>
      </c>
      <c r="B9093" s="5">
        <v>0.53</v>
      </c>
      <c r="C9093" s="5" t="s">
        <v>16</v>
      </c>
      <c r="D9093" s="5">
        <v>-0.26935084533655301</v>
      </c>
    </row>
    <row r="9094" spans="1:4" x14ac:dyDescent="0.25">
      <c r="A9094" s="5">
        <v>0.38</v>
      </c>
      <c r="B9094" s="5">
        <v>0.54</v>
      </c>
      <c r="C9094" s="5" t="s">
        <v>14</v>
      </c>
      <c r="D9094" s="5">
        <v>2.1283893429847999E-2</v>
      </c>
    </row>
    <row r="9095" spans="1:4" x14ac:dyDescent="0.25">
      <c r="A9095" s="5">
        <v>0.38</v>
      </c>
      <c r="B9095" s="5">
        <v>0.54</v>
      </c>
      <c r="C9095" s="5" t="s">
        <v>15</v>
      </c>
      <c r="D9095" s="5">
        <v>-118.557242132442</v>
      </c>
    </row>
    <row r="9096" spans="1:4" x14ac:dyDescent="0.25">
      <c r="A9096" s="5">
        <v>0.38</v>
      </c>
      <c r="B9096" s="5">
        <v>0.54</v>
      </c>
      <c r="C9096" s="5">
        <v>1.00857859719878</v>
      </c>
      <c r="D9096" s="5">
        <v>0.192961536952863</v>
      </c>
    </row>
    <row r="9097" spans="1:4" x14ac:dyDescent="0.25">
      <c r="A9097" s="5">
        <v>0.38</v>
      </c>
      <c r="B9097" s="5">
        <v>0.54</v>
      </c>
      <c r="C9097" s="5" t="s">
        <v>16</v>
      </c>
      <c r="D9097" s="5">
        <v>-0.28291749691546503</v>
      </c>
    </row>
    <row r="9098" spans="1:4" x14ac:dyDescent="0.25">
      <c r="A9098" s="5">
        <v>0.38</v>
      </c>
      <c r="B9098" s="5">
        <v>0.55000000000000004</v>
      </c>
      <c r="C9098" s="5" t="s">
        <v>14</v>
      </c>
      <c r="D9098" s="5">
        <v>4.50945176320049E-2</v>
      </c>
    </row>
    <row r="9099" spans="1:4" x14ac:dyDescent="0.25">
      <c r="A9099" s="5">
        <v>0.38</v>
      </c>
      <c r="B9099" s="5">
        <v>0.55000000000000004</v>
      </c>
      <c r="C9099" s="5" t="s">
        <v>15</v>
      </c>
      <c r="D9099" s="5">
        <v>-134.076086284448</v>
      </c>
    </row>
    <row r="9100" spans="1:4" x14ac:dyDescent="0.25">
      <c r="A9100" s="5">
        <v>0.38</v>
      </c>
      <c r="B9100" s="5">
        <v>0.55000000000000004</v>
      </c>
      <c r="C9100" s="5">
        <v>1.00857859719878</v>
      </c>
      <c r="D9100" s="5">
        <v>0.15891121810785799</v>
      </c>
    </row>
    <row r="9101" spans="1:4" x14ac:dyDescent="0.25">
      <c r="A9101" s="5">
        <v>0.38</v>
      </c>
      <c r="B9101" s="5">
        <v>0.55000000000000004</v>
      </c>
      <c r="C9101" s="5" t="s">
        <v>16</v>
      </c>
      <c r="D9101" s="5">
        <v>-0.29620030644059803</v>
      </c>
    </row>
    <row r="9102" spans="1:4" x14ac:dyDescent="0.25">
      <c r="A9102" s="5">
        <v>0.38</v>
      </c>
      <c r="B9102" s="5">
        <v>0.56000000000000005</v>
      </c>
      <c r="C9102" s="5" t="s">
        <v>14</v>
      </c>
      <c r="D9102" s="5">
        <v>7.1628969377131493E-2</v>
      </c>
    </row>
    <row r="9103" spans="1:4" x14ac:dyDescent="0.25">
      <c r="A9103" s="5">
        <v>0.38</v>
      </c>
      <c r="B9103" s="5">
        <v>0.56000000000000005</v>
      </c>
      <c r="C9103" s="5" t="s">
        <v>15</v>
      </c>
      <c r="D9103" s="5">
        <v>-158.50351270654599</v>
      </c>
    </row>
    <row r="9104" spans="1:4" x14ac:dyDescent="0.25">
      <c r="A9104" s="5">
        <v>0.38</v>
      </c>
      <c r="B9104" s="5">
        <v>0.56000000000000005</v>
      </c>
      <c r="C9104" s="5">
        <v>1.00857859719878</v>
      </c>
      <c r="D9104" s="5">
        <v>0.12801425789148399</v>
      </c>
    </row>
    <row r="9105" spans="1:4" x14ac:dyDescent="0.25">
      <c r="A9105" s="5">
        <v>0.38</v>
      </c>
      <c r="B9105" s="5">
        <v>0.56000000000000005</v>
      </c>
      <c r="C9105" s="5" t="s">
        <v>16</v>
      </c>
      <c r="D9105" s="5">
        <v>-0.30928398302107601</v>
      </c>
    </row>
    <row r="9106" spans="1:4" x14ac:dyDescent="0.25">
      <c r="A9106" s="5">
        <v>0.38</v>
      </c>
      <c r="B9106" s="5">
        <v>0.56999999999999995</v>
      </c>
      <c r="C9106" s="5" t="s">
        <v>14</v>
      </c>
      <c r="D9106" s="5">
        <v>9.9932943289312598E-2</v>
      </c>
    </row>
    <row r="9107" spans="1:4" x14ac:dyDescent="0.25">
      <c r="A9107" s="5">
        <v>0.38</v>
      </c>
      <c r="B9107" s="5">
        <v>0.56999999999999995</v>
      </c>
      <c r="C9107" s="5" t="s">
        <v>15</v>
      </c>
      <c r="D9107" s="5">
        <v>-214.32557084837799</v>
      </c>
    </row>
    <row r="9108" spans="1:4" x14ac:dyDescent="0.25">
      <c r="A9108" s="5">
        <v>0.38</v>
      </c>
      <c r="B9108" s="5">
        <v>0.56999999999999995</v>
      </c>
      <c r="C9108" s="5">
        <v>1.00857859719878</v>
      </c>
      <c r="D9108" s="5">
        <v>9.9680014143760196E-2</v>
      </c>
    </row>
    <row r="9109" spans="1:4" x14ac:dyDescent="0.25">
      <c r="A9109" s="5">
        <v>0.38</v>
      </c>
      <c r="B9109" s="5">
        <v>0.56999999999999995</v>
      </c>
      <c r="C9109" s="5" t="s">
        <v>16</v>
      </c>
      <c r="D9109" s="5">
        <v>-0.32085968262869802</v>
      </c>
    </row>
    <row r="9110" spans="1:4" x14ac:dyDescent="0.25">
      <c r="A9110" s="5">
        <v>0.38</v>
      </c>
      <c r="B9110" s="5">
        <v>0.57999999999999996</v>
      </c>
      <c r="C9110" s="5" t="s">
        <v>14</v>
      </c>
      <c r="D9110" s="5">
        <v>0.129185969654143</v>
      </c>
    </row>
    <row r="9111" spans="1:4" x14ac:dyDescent="0.25">
      <c r="A9111" s="5">
        <v>0.38</v>
      </c>
      <c r="B9111" s="5">
        <v>0.57999999999999996</v>
      </c>
      <c r="C9111" s="5" t="s">
        <v>15</v>
      </c>
      <c r="D9111" s="5">
        <v>-486.00058784269299</v>
      </c>
    </row>
    <row r="9112" spans="1:4" x14ac:dyDescent="0.25">
      <c r="A9112" s="5">
        <v>0.38</v>
      </c>
      <c r="B9112" s="5">
        <v>0.57999999999999996</v>
      </c>
      <c r="C9112" s="5">
        <v>1.00857859719878</v>
      </c>
      <c r="D9112" s="5">
        <v>7.2969375054249594E-2</v>
      </c>
    </row>
    <row r="9113" spans="1:4" x14ac:dyDescent="0.25">
      <c r="A9113" s="5">
        <v>0.38</v>
      </c>
      <c r="B9113" s="5">
        <v>0.57999999999999996</v>
      </c>
      <c r="C9113" s="5" t="s">
        <v>16</v>
      </c>
      <c r="D9113" s="5">
        <v>-0.33065084290679497</v>
      </c>
    </row>
    <row r="9114" spans="1:4" x14ac:dyDescent="0.25">
      <c r="A9114" s="5">
        <v>0.38</v>
      </c>
      <c r="B9114" s="5">
        <v>0.59</v>
      </c>
      <c r="C9114" s="5" t="s">
        <v>14</v>
      </c>
      <c r="D9114" s="5">
        <v>0.16128953326307</v>
      </c>
    </row>
    <row r="9115" spans="1:4" x14ac:dyDescent="0.25">
      <c r="A9115" s="5">
        <v>0.38</v>
      </c>
      <c r="B9115" s="5">
        <v>0.59</v>
      </c>
      <c r="C9115" s="5" t="s">
        <v>15</v>
      </c>
      <c r="D9115" s="5">
        <v>925.19073407187204</v>
      </c>
    </row>
    <row r="9116" spans="1:4" x14ac:dyDescent="0.25">
      <c r="A9116" s="5">
        <v>0.38</v>
      </c>
      <c r="B9116" s="5">
        <v>0.59</v>
      </c>
      <c r="C9116" s="5">
        <v>1.00857859719878</v>
      </c>
      <c r="D9116" s="5">
        <v>4.8711996473275197E-2</v>
      </c>
    </row>
    <row r="9117" spans="1:4" x14ac:dyDescent="0.25">
      <c r="A9117" s="5">
        <v>0.38</v>
      </c>
      <c r="B9117" s="5">
        <v>0.59</v>
      </c>
      <c r="C9117" s="5" t="s">
        <v>16</v>
      </c>
      <c r="D9117" s="5">
        <v>-0.34021405276820599</v>
      </c>
    </row>
    <row r="9118" spans="1:4" x14ac:dyDescent="0.25">
      <c r="A9118" s="5">
        <v>0.38</v>
      </c>
      <c r="B9118" s="5">
        <v>0.6</v>
      </c>
      <c r="C9118" s="5" t="s">
        <v>14</v>
      </c>
      <c r="D9118" s="5">
        <v>0.19532027623756801</v>
      </c>
    </row>
    <row r="9119" spans="1:4" x14ac:dyDescent="0.25">
      <c r="A9119" s="5">
        <v>0.38</v>
      </c>
      <c r="B9119" s="5">
        <v>0.6</v>
      </c>
      <c r="C9119" s="5" t="s">
        <v>15</v>
      </c>
      <c r="D9119" s="5">
        <v>235.72392843985801</v>
      </c>
    </row>
    <row r="9120" spans="1:4" x14ac:dyDescent="0.25">
      <c r="A9120" s="5">
        <v>0.38</v>
      </c>
      <c r="B9120" s="5">
        <v>0.6</v>
      </c>
      <c r="C9120" s="5">
        <v>1.00857859719878</v>
      </c>
      <c r="D9120" s="5">
        <v>2.7230970669681599E-2</v>
      </c>
    </row>
    <row r="9121" spans="1:4" x14ac:dyDescent="0.25">
      <c r="A9121" s="5">
        <v>0.38</v>
      </c>
      <c r="B9121" s="5">
        <v>0.6</v>
      </c>
      <c r="C9121" s="5" t="s">
        <v>16</v>
      </c>
      <c r="D9121" s="5">
        <v>-0.34650271192391902</v>
      </c>
    </row>
    <row r="9122" spans="1:4" x14ac:dyDescent="0.25">
      <c r="A9122" s="5">
        <v>0.39</v>
      </c>
      <c r="B9122" s="5">
        <v>0.01</v>
      </c>
      <c r="C9122" s="5" t="s">
        <v>14</v>
      </c>
      <c r="D9122" s="5">
        <v>-0.34533733449096399</v>
      </c>
    </row>
    <row r="9123" spans="1:4" x14ac:dyDescent="0.25">
      <c r="A9123" s="5">
        <v>0.39</v>
      </c>
      <c r="B9123" s="5">
        <v>0.01</v>
      </c>
      <c r="C9123" s="5" t="s">
        <v>15</v>
      </c>
      <c r="D9123" s="5">
        <v>143.09029901601599</v>
      </c>
    </row>
    <row r="9124" spans="1:4" x14ac:dyDescent="0.25">
      <c r="A9124" s="5">
        <v>0.39</v>
      </c>
      <c r="B9124" s="5">
        <v>0.01</v>
      </c>
      <c r="C9124" s="5">
        <v>1.00857859719878</v>
      </c>
      <c r="D9124" s="5">
        <v>2.5282141207697602</v>
      </c>
    </row>
    <row r="9125" spans="1:4" x14ac:dyDescent="0.25">
      <c r="A9125" s="5">
        <v>0.39</v>
      </c>
      <c r="B9125" s="5">
        <v>0.01</v>
      </c>
      <c r="C9125" s="5" t="s">
        <v>16</v>
      </c>
      <c r="D9125" s="5">
        <v>-4.9905458452675702E-2</v>
      </c>
    </row>
    <row r="9126" spans="1:4" x14ac:dyDescent="0.25">
      <c r="A9126" s="5">
        <v>0.39</v>
      </c>
      <c r="B9126" s="5">
        <v>0.02</v>
      </c>
      <c r="C9126" s="5" t="s">
        <v>14</v>
      </c>
      <c r="D9126" s="5">
        <v>-0.34469282563828402</v>
      </c>
    </row>
    <row r="9127" spans="1:4" x14ac:dyDescent="0.25">
      <c r="A9127" s="5">
        <v>0.39</v>
      </c>
      <c r="B9127" s="5">
        <v>0.02</v>
      </c>
      <c r="C9127" s="5" t="s">
        <v>15</v>
      </c>
      <c r="D9127" s="5">
        <v>137.26091638174699</v>
      </c>
    </row>
    <row r="9128" spans="1:4" x14ac:dyDescent="0.25">
      <c r="A9128" s="5">
        <v>0.39</v>
      </c>
      <c r="B9128" s="5">
        <v>0.02</v>
      </c>
      <c r="C9128" s="5">
        <v>1.00857859719878</v>
      </c>
      <c r="D9128" s="5">
        <v>2.53659683902753</v>
      </c>
    </row>
    <row r="9129" spans="1:4" x14ac:dyDescent="0.25">
      <c r="A9129" s="5">
        <v>0.39</v>
      </c>
      <c r="B9129" s="5">
        <v>0.02</v>
      </c>
      <c r="C9129" s="5" t="s">
        <v>16</v>
      </c>
      <c r="D9129" s="5">
        <v>-4.9841025010585002E-2</v>
      </c>
    </row>
    <row r="9130" spans="1:4" x14ac:dyDescent="0.25">
      <c r="A9130" s="5">
        <v>0.39</v>
      </c>
      <c r="B9130" s="5">
        <v>0.03</v>
      </c>
      <c r="C9130" s="5" t="s">
        <v>14</v>
      </c>
      <c r="D9130" s="5">
        <v>-0.34688770230445598</v>
      </c>
    </row>
    <row r="9131" spans="1:4" x14ac:dyDescent="0.25">
      <c r="A9131" s="5">
        <v>0.39</v>
      </c>
      <c r="B9131" s="5">
        <v>0.03</v>
      </c>
      <c r="C9131" s="5" t="s">
        <v>15</v>
      </c>
      <c r="D9131" s="5">
        <v>159.76182744265799</v>
      </c>
    </row>
    <row r="9132" spans="1:4" x14ac:dyDescent="0.25">
      <c r="A9132" s="5">
        <v>0.39</v>
      </c>
      <c r="B9132" s="5">
        <v>0.03</v>
      </c>
      <c r="C9132" s="5">
        <v>1.00857859719878</v>
      </c>
      <c r="D9132" s="5">
        <v>2.4890418686984401</v>
      </c>
    </row>
    <row r="9133" spans="1:4" x14ac:dyDescent="0.25">
      <c r="A9133" s="5">
        <v>0.39</v>
      </c>
      <c r="B9133" s="5">
        <v>0.03</v>
      </c>
      <c r="C9133" s="5" t="s">
        <v>16</v>
      </c>
      <c r="D9133" s="5">
        <v>-5.0047380240947799E-2</v>
      </c>
    </row>
    <row r="9134" spans="1:4" x14ac:dyDescent="0.25">
      <c r="A9134" s="5">
        <v>0.39</v>
      </c>
      <c r="B9134" s="5">
        <v>0.04</v>
      </c>
      <c r="C9134" s="5" t="s">
        <v>14</v>
      </c>
      <c r="D9134" s="5">
        <v>-0.34527188600413</v>
      </c>
    </row>
    <row r="9135" spans="1:4" x14ac:dyDescent="0.25">
      <c r="A9135" s="5">
        <v>0.39</v>
      </c>
      <c r="B9135" s="5">
        <v>0.04</v>
      </c>
      <c r="C9135" s="5" t="s">
        <v>15</v>
      </c>
      <c r="D9135" s="5">
        <v>153.70049932373499</v>
      </c>
    </row>
    <row r="9136" spans="1:4" x14ac:dyDescent="0.25">
      <c r="A9136" s="5">
        <v>0.39</v>
      </c>
      <c r="B9136" s="5">
        <v>0.04</v>
      </c>
      <c r="C9136" s="5">
        <v>1.00857859719878</v>
      </c>
      <c r="D9136" s="5">
        <v>2.4948793121715398</v>
      </c>
    </row>
    <row r="9137" spans="1:4" x14ac:dyDescent="0.25">
      <c r="A9137" s="5">
        <v>0.39</v>
      </c>
      <c r="B9137" s="5">
        <v>0.04</v>
      </c>
      <c r="C9137" s="5" t="s">
        <v>16</v>
      </c>
      <c r="D9137" s="5">
        <v>-5.0132164509654298E-2</v>
      </c>
    </row>
    <row r="9138" spans="1:4" x14ac:dyDescent="0.25">
      <c r="A9138" s="5">
        <v>0.39</v>
      </c>
      <c r="B9138" s="5">
        <v>0.05</v>
      </c>
      <c r="C9138" s="5" t="s">
        <v>14</v>
      </c>
      <c r="D9138" s="5">
        <v>-0.34552470843196398</v>
      </c>
    </row>
    <row r="9139" spans="1:4" x14ac:dyDescent="0.25">
      <c r="A9139" s="5">
        <v>0.39</v>
      </c>
      <c r="B9139" s="5">
        <v>0.05</v>
      </c>
      <c r="C9139" s="5" t="s">
        <v>15</v>
      </c>
      <c r="D9139" s="5">
        <v>143.604460137817</v>
      </c>
    </row>
    <row r="9140" spans="1:4" x14ac:dyDescent="0.25">
      <c r="A9140" s="5">
        <v>0.39</v>
      </c>
      <c r="B9140" s="5">
        <v>0.05</v>
      </c>
      <c r="C9140" s="5">
        <v>1.00857859719878</v>
      </c>
      <c r="D9140" s="5">
        <v>2.52380930083755</v>
      </c>
    </row>
    <row r="9141" spans="1:4" x14ac:dyDescent="0.25">
      <c r="A9141" s="5">
        <v>0.39</v>
      </c>
      <c r="B9141" s="5">
        <v>0.05</v>
      </c>
      <c r="C9141" s="5" t="s">
        <v>16</v>
      </c>
      <c r="D9141" s="5">
        <v>-5.00164973478699E-2</v>
      </c>
    </row>
    <row r="9142" spans="1:4" x14ac:dyDescent="0.25">
      <c r="A9142" s="5">
        <v>0.39</v>
      </c>
      <c r="B9142" s="5">
        <v>0.06</v>
      </c>
      <c r="C9142" s="5" t="s">
        <v>14</v>
      </c>
      <c r="D9142" s="5">
        <v>-0.34429691347631403</v>
      </c>
    </row>
    <row r="9143" spans="1:4" x14ac:dyDescent="0.25">
      <c r="A9143" s="5">
        <v>0.39</v>
      </c>
      <c r="B9143" s="5">
        <v>0.06</v>
      </c>
      <c r="C9143" s="5" t="s">
        <v>15</v>
      </c>
      <c r="D9143" s="5">
        <v>142.7970604276</v>
      </c>
    </row>
    <row r="9144" spans="1:4" x14ac:dyDescent="0.25">
      <c r="A9144" s="5">
        <v>0.39</v>
      </c>
      <c r="B9144" s="5">
        <v>0.06</v>
      </c>
      <c r="C9144" s="5">
        <v>1.00857859719878</v>
      </c>
      <c r="D9144" s="5">
        <v>2.5115852224308401</v>
      </c>
    </row>
    <row r="9145" spans="1:4" x14ac:dyDescent="0.25">
      <c r="A9145" s="5">
        <v>0.39</v>
      </c>
      <c r="B9145" s="5">
        <v>0.06</v>
      </c>
      <c r="C9145" s="5" t="s">
        <v>16</v>
      </c>
      <c r="D9145" s="5">
        <v>-5.0142768498295201E-2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D7" sqref="D7"/>
    </sheetView>
  </sheetViews>
  <sheetFormatPr defaultRowHeight="15" x14ac:dyDescent="0.25"/>
  <cols>
    <col min="1" max="2" width="12.5703125" bestFit="1" customWidth="1"/>
    <col min="3" max="3" width="21.42578125" bestFit="1" customWidth="1"/>
    <col min="4" max="4" width="23.7109375" bestFit="1" customWidth="1"/>
  </cols>
  <sheetData>
    <row r="1" spans="1:5" x14ac:dyDescent="0.25">
      <c r="A1" s="4" t="s">
        <v>3</v>
      </c>
      <c r="B1" s="4" t="s">
        <v>0</v>
      </c>
      <c r="C1" s="4" t="s">
        <v>4</v>
      </c>
      <c r="D1" s="4" t="s">
        <v>5</v>
      </c>
      <c r="E1" s="4" t="s">
        <v>6</v>
      </c>
    </row>
    <row r="2" spans="1:5" x14ac:dyDescent="0.25">
      <c r="A2" s="2">
        <v>0.2</v>
      </c>
      <c r="B2" s="2">
        <v>0.08</v>
      </c>
      <c r="C2" s="2">
        <v>1.39573843837262E-2</v>
      </c>
      <c r="D2" s="2">
        <v>-1.43446402740099E-2</v>
      </c>
      <c r="E2">
        <f t="shared" ref="E2:E65" si="0">(ABS(C2)+ABS(D2))</f>
        <v>2.83020246577361E-2</v>
      </c>
    </row>
    <row r="3" spans="1:5" x14ac:dyDescent="0.25">
      <c r="A3" s="2">
        <v>0.15</v>
      </c>
      <c r="B3" s="2">
        <v>0.08</v>
      </c>
      <c r="C3" s="2">
        <v>1.32816345890237E-2</v>
      </c>
      <c r="D3" s="2">
        <v>-1.5644228563338001E-2</v>
      </c>
      <c r="E3">
        <f t="shared" si="0"/>
        <v>2.8925863152361703E-2</v>
      </c>
    </row>
    <row r="4" spans="1:5" x14ac:dyDescent="0.25">
      <c r="A4" s="2">
        <v>0.16</v>
      </c>
      <c r="B4" s="2">
        <v>0.08</v>
      </c>
      <c r="C4" s="2">
        <v>2.9152539258151599E-2</v>
      </c>
      <c r="D4" s="2">
        <v>-3.1224475996547599E-2</v>
      </c>
      <c r="E4">
        <f t="shared" si="0"/>
        <v>6.0377015254699198E-2</v>
      </c>
    </row>
    <row r="5" spans="1:5" x14ac:dyDescent="0.25">
      <c r="A5" s="2">
        <v>0.19</v>
      </c>
      <c r="B5" s="2">
        <v>0.08</v>
      </c>
      <c r="C5" s="2">
        <v>4.0458500486357699E-2</v>
      </c>
      <c r="D5" s="2">
        <v>-4.1305830181107998E-2</v>
      </c>
      <c r="E5">
        <f t="shared" si="0"/>
        <v>8.176433066746569E-2</v>
      </c>
    </row>
    <row r="6" spans="1:5" x14ac:dyDescent="0.25">
      <c r="A6" s="2">
        <v>0.16999999999999901</v>
      </c>
      <c r="B6" s="2">
        <v>0.08</v>
      </c>
      <c r="C6" s="2">
        <v>4.0641258757856097E-2</v>
      </c>
      <c r="D6" s="2">
        <v>-4.2347448706573997E-2</v>
      </c>
      <c r="E6">
        <f t="shared" si="0"/>
        <v>8.29887074644301E-2</v>
      </c>
    </row>
    <row r="7" spans="1:5" x14ac:dyDescent="0.25">
      <c r="A7" s="2">
        <v>0.18</v>
      </c>
      <c r="B7" s="2">
        <v>0.08</v>
      </c>
      <c r="C7" s="2">
        <v>4.5566477855661702E-2</v>
      </c>
      <c r="D7" s="2">
        <v>-4.6866293150973001E-2</v>
      </c>
      <c r="E7">
        <f t="shared" si="0"/>
        <v>9.2432771006634704E-2</v>
      </c>
    </row>
    <row r="8" spans="1:5" x14ac:dyDescent="0.25">
      <c r="A8" s="2">
        <v>0.16999999999999901</v>
      </c>
      <c r="B8" s="2">
        <v>0.09</v>
      </c>
      <c r="C8" s="2">
        <v>4.6841227314906801E-2</v>
      </c>
      <c r="D8" s="2">
        <v>-4.8566357120226201E-2</v>
      </c>
      <c r="E8">
        <f t="shared" si="0"/>
        <v>9.5407584435133003E-2</v>
      </c>
    </row>
    <row r="9" spans="1:5" x14ac:dyDescent="0.25">
      <c r="A9" s="2">
        <v>0.18</v>
      </c>
      <c r="B9" s="2">
        <v>0.09</v>
      </c>
      <c r="C9" s="2">
        <v>-5.20759176474224E-2</v>
      </c>
      <c r="D9" s="2">
        <v>5.0887823014453798E-2</v>
      </c>
      <c r="E9">
        <f t="shared" si="0"/>
        <v>0.10296374066187619</v>
      </c>
    </row>
    <row r="10" spans="1:5" x14ac:dyDescent="0.25">
      <c r="A10" s="2">
        <v>0.16</v>
      </c>
      <c r="B10" s="2">
        <v>0.09</v>
      </c>
      <c r="C10" s="2">
        <v>5.1266793424324303E-2</v>
      </c>
      <c r="D10" s="2">
        <v>-5.3476093898508999E-2</v>
      </c>
      <c r="E10">
        <f t="shared" si="0"/>
        <v>0.10474288732283329</v>
      </c>
    </row>
    <row r="11" spans="1:5" x14ac:dyDescent="0.25">
      <c r="A11" s="2">
        <v>0.21</v>
      </c>
      <c r="B11" s="2">
        <v>0.08</v>
      </c>
      <c r="C11" s="2">
        <v>-6.2750142924101901E-2</v>
      </c>
      <c r="D11" s="2">
        <v>6.2819903466001498E-2</v>
      </c>
      <c r="E11">
        <f t="shared" si="0"/>
        <v>0.12557004639010338</v>
      </c>
    </row>
    <row r="12" spans="1:5" x14ac:dyDescent="0.25">
      <c r="A12" s="2">
        <v>0.15</v>
      </c>
      <c r="B12" s="2">
        <v>0.09</v>
      </c>
      <c r="C12" s="2">
        <v>-6.4225255387706903E-2</v>
      </c>
      <c r="D12" s="2">
        <v>6.16074546584379E-2</v>
      </c>
      <c r="E12">
        <f t="shared" si="0"/>
        <v>0.1258327100461448</v>
      </c>
    </row>
    <row r="13" spans="1:5" x14ac:dyDescent="0.25">
      <c r="A13" s="2">
        <v>0.19</v>
      </c>
      <c r="B13" s="2">
        <v>0.09</v>
      </c>
      <c r="C13" s="2">
        <v>-6.7975180049328301E-2</v>
      </c>
      <c r="D13" s="2">
        <v>6.7345587400410301E-2</v>
      </c>
      <c r="E13">
        <f t="shared" si="0"/>
        <v>0.13532076744973859</v>
      </c>
    </row>
    <row r="14" spans="1:5" x14ac:dyDescent="0.25">
      <c r="A14" s="2">
        <v>0.15</v>
      </c>
      <c r="B14" s="2">
        <v>7.0000000000000007E-2</v>
      </c>
      <c r="C14" s="2">
        <v>0.10334168688079801</v>
      </c>
      <c r="D14" s="3">
        <v>-0.10549376345512999</v>
      </c>
      <c r="E14">
        <f t="shared" si="0"/>
        <v>0.20883545033592799</v>
      </c>
    </row>
    <row r="15" spans="1:5" x14ac:dyDescent="0.25">
      <c r="A15" s="2">
        <v>0.2</v>
      </c>
      <c r="B15" s="2">
        <v>0.09</v>
      </c>
      <c r="C15" s="2">
        <v>-0.104679620703699</v>
      </c>
      <c r="D15" s="2">
        <v>0.104631827447851</v>
      </c>
      <c r="E15">
        <f t="shared" si="0"/>
        <v>0.20931144815155001</v>
      </c>
    </row>
    <row r="16" spans="1:5" x14ac:dyDescent="0.25">
      <c r="A16" s="2">
        <v>0.16999999999999901</v>
      </c>
      <c r="B16" s="2">
        <v>0.1</v>
      </c>
      <c r="C16" s="2">
        <v>-0.121364814613879</v>
      </c>
      <c r="D16" s="2">
        <v>0.119568549761969</v>
      </c>
      <c r="E16">
        <f t="shared" si="0"/>
        <v>0.240933364375848</v>
      </c>
    </row>
    <row r="17" spans="1:5" x14ac:dyDescent="0.25">
      <c r="A17" s="2">
        <v>0.16</v>
      </c>
      <c r="B17" s="2">
        <v>0.1</v>
      </c>
      <c r="C17" s="2">
        <v>-0.123235436818803</v>
      </c>
      <c r="D17" s="2">
        <v>0.12082855747931701</v>
      </c>
      <c r="E17">
        <f t="shared" si="0"/>
        <v>0.24406399429812001</v>
      </c>
    </row>
    <row r="18" spans="1:5" x14ac:dyDescent="0.25">
      <c r="A18" s="2">
        <v>0.18</v>
      </c>
      <c r="B18" s="2">
        <v>0.1</v>
      </c>
      <c r="C18" s="2">
        <v>-0.12823423750855001</v>
      </c>
      <c r="D18" s="2">
        <v>0.127113746210579</v>
      </c>
      <c r="E18">
        <f t="shared" si="0"/>
        <v>0.25534798371912903</v>
      </c>
    </row>
    <row r="19" spans="1:5" x14ac:dyDescent="0.25">
      <c r="A19" s="2">
        <v>0.16</v>
      </c>
      <c r="B19" s="2">
        <v>7.0000000000000007E-2</v>
      </c>
      <c r="C19" s="2">
        <v>-0.129635812071175</v>
      </c>
      <c r="D19" s="2">
        <v>0.12766822796501501</v>
      </c>
      <c r="E19">
        <f t="shared" si="0"/>
        <v>0.25730404003619001</v>
      </c>
    </row>
    <row r="20" spans="1:5" x14ac:dyDescent="0.25">
      <c r="A20" s="2">
        <v>0.15</v>
      </c>
      <c r="B20" s="2">
        <v>0.1</v>
      </c>
      <c r="C20" s="2">
        <v>-0.13101118580506799</v>
      </c>
      <c r="D20" s="2">
        <v>0.12806999333194299</v>
      </c>
      <c r="E20">
        <f t="shared" si="0"/>
        <v>0.25908117913701101</v>
      </c>
    </row>
    <row r="21" spans="1:5" x14ac:dyDescent="0.25">
      <c r="A21" s="2">
        <v>0.19</v>
      </c>
      <c r="B21" s="2">
        <v>0.1</v>
      </c>
      <c r="C21" s="2">
        <v>-0.146884982333046</v>
      </c>
      <c r="D21" s="2">
        <v>0.14644707338558299</v>
      </c>
      <c r="E21">
        <f t="shared" si="0"/>
        <v>0.29333205571862897</v>
      </c>
    </row>
    <row r="22" spans="1:5" x14ac:dyDescent="0.25">
      <c r="A22" s="2">
        <v>0.16999999999999901</v>
      </c>
      <c r="B22" s="2">
        <v>7.0000000000000007E-2</v>
      </c>
      <c r="C22" s="2">
        <v>0.15037826341937299</v>
      </c>
      <c r="D22" s="2">
        <v>-0.15209332896839001</v>
      </c>
      <c r="E22">
        <f t="shared" si="0"/>
        <v>0.302471592387763</v>
      </c>
    </row>
    <row r="23" spans="1:5" x14ac:dyDescent="0.25">
      <c r="A23" s="2">
        <v>0.18</v>
      </c>
      <c r="B23" s="2">
        <v>7.0000000000000007E-2</v>
      </c>
      <c r="C23" s="2">
        <v>0.17316505796500101</v>
      </c>
      <c r="D23" s="2">
        <v>-0.174563644351132</v>
      </c>
      <c r="E23">
        <f t="shared" si="0"/>
        <v>0.34772870231613301</v>
      </c>
    </row>
    <row r="24" spans="1:5" x14ac:dyDescent="0.25">
      <c r="A24" s="2">
        <v>0.21</v>
      </c>
      <c r="B24" s="2">
        <v>0.09</v>
      </c>
      <c r="C24" s="2">
        <v>-0.17980072042780601</v>
      </c>
      <c r="D24" s="2">
        <v>0.180254558767592</v>
      </c>
      <c r="E24">
        <f t="shared" si="0"/>
        <v>0.36005527919539804</v>
      </c>
    </row>
    <row r="25" spans="1:5" x14ac:dyDescent="0.25">
      <c r="A25" s="2">
        <v>0.16999999999999901</v>
      </c>
      <c r="B25" s="2">
        <v>0.11</v>
      </c>
      <c r="C25" s="2">
        <v>-0.181916268321869</v>
      </c>
      <c r="D25" s="2">
        <v>0.17992815934065601</v>
      </c>
      <c r="E25">
        <f t="shared" si="0"/>
        <v>0.361844427662525</v>
      </c>
    </row>
    <row r="26" spans="1:5" x14ac:dyDescent="0.25">
      <c r="A26" s="2">
        <v>0.16</v>
      </c>
      <c r="B26" s="2">
        <v>0.11</v>
      </c>
      <c r="C26" s="2">
        <v>-0.182715447440958</v>
      </c>
      <c r="D26" s="2">
        <v>0.179944863438187</v>
      </c>
      <c r="E26">
        <f t="shared" si="0"/>
        <v>0.36266031087914496</v>
      </c>
    </row>
    <row r="27" spans="1:5" x14ac:dyDescent="0.25">
      <c r="A27" s="2">
        <v>0.2</v>
      </c>
      <c r="B27" s="2">
        <v>0.1</v>
      </c>
      <c r="C27" s="2">
        <v>-0.18299028993566099</v>
      </c>
      <c r="D27" s="2">
        <v>0.18323502029987401</v>
      </c>
      <c r="E27">
        <f t="shared" si="0"/>
        <v>0.36622531023553501</v>
      </c>
    </row>
    <row r="28" spans="1:5" x14ac:dyDescent="0.25">
      <c r="A28" s="2">
        <v>0.15</v>
      </c>
      <c r="B28" s="2">
        <v>0.11</v>
      </c>
      <c r="C28" s="2">
        <v>-0.18878505933679601</v>
      </c>
      <c r="D28" s="2">
        <v>0.18541196451922701</v>
      </c>
      <c r="E28">
        <f t="shared" si="0"/>
        <v>0.37419702385602305</v>
      </c>
    </row>
    <row r="29" spans="1:5" x14ac:dyDescent="0.25">
      <c r="A29" s="2">
        <v>0.18</v>
      </c>
      <c r="B29" s="2">
        <v>0.11</v>
      </c>
      <c r="C29" s="2">
        <v>-0.18968274437760799</v>
      </c>
      <c r="D29" s="2">
        <v>0.18852989049587801</v>
      </c>
      <c r="E29">
        <f t="shared" si="0"/>
        <v>0.378212634873486</v>
      </c>
    </row>
    <row r="30" spans="1:5" x14ac:dyDescent="0.25">
      <c r="A30" s="2">
        <v>0.19</v>
      </c>
      <c r="B30" s="2">
        <v>7.0000000000000007E-2</v>
      </c>
      <c r="C30" s="2">
        <v>0.19509340631977501</v>
      </c>
      <c r="D30" s="2">
        <v>-0.19616323540821301</v>
      </c>
      <c r="E30">
        <f t="shared" si="0"/>
        <v>0.39125664172798802</v>
      </c>
    </row>
    <row r="31" spans="1:5" x14ac:dyDescent="0.25">
      <c r="A31" s="2">
        <v>0.19</v>
      </c>
      <c r="B31" s="2">
        <v>0.11</v>
      </c>
      <c r="C31" s="2">
        <v>-0.20780105686524</v>
      </c>
      <c r="D31" s="2">
        <v>0.207503564636143</v>
      </c>
      <c r="E31">
        <f t="shared" si="0"/>
        <v>0.41530462150138303</v>
      </c>
    </row>
    <row r="32" spans="1:5" x14ac:dyDescent="0.25">
      <c r="A32" s="2">
        <v>0.15</v>
      </c>
      <c r="B32" s="2">
        <v>0.06</v>
      </c>
      <c r="C32" s="2">
        <v>0.206912565868484</v>
      </c>
      <c r="D32" s="2">
        <v>-0.20889232147220299</v>
      </c>
      <c r="E32">
        <f t="shared" si="0"/>
        <v>0.41580488734068699</v>
      </c>
    </row>
    <row r="33" spans="1:5" x14ac:dyDescent="0.25">
      <c r="A33" s="2">
        <v>0.2</v>
      </c>
      <c r="B33" s="2">
        <v>7.0000000000000007E-2</v>
      </c>
      <c r="C33" s="2">
        <v>0.21602280547044</v>
      </c>
      <c r="D33" s="2">
        <v>-0.216719984828109</v>
      </c>
      <c r="E33">
        <f t="shared" si="0"/>
        <v>0.43274279029854901</v>
      </c>
    </row>
    <row r="34" spans="1:5" x14ac:dyDescent="0.25">
      <c r="A34" s="2">
        <v>0.16</v>
      </c>
      <c r="B34" s="2">
        <v>0.12</v>
      </c>
      <c r="C34" s="2">
        <v>-0.233804215950355</v>
      </c>
      <c r="D34" s="2">
        <v>0.23056746463111299</v>
      </c>
      <c r="E34">
        <f t="shared" si="0"/>
        <v>0.46437168058146799</v>
      </c>
    </row>
    <row r="35" spans="1:5" x14ac:dyDescent="0.25">
      <c r="A35" s="2">
        <v>0.16999999999999901</v>
      </c>
      <c r="B35" s="2">
        <v>0.12</v>
      </c>
      <c r="C35" s="2">
        <v>-0.233551851593604</v>
      </c>
      <c r="D35" s="2">
        <v>0.231224014652334</v>
      </c>
      <c r="E35">
        <f t="shared" si="0"/>
        <v>0.46477586624593803</v>
      </c>
    </row>
    <row r="36" spans="1:5" x14ac:dyDescent="0.25">
      <c r="A36" s="2">
        <v>0.21</v>
      </c>
      <c r="B36" s="2">
        <v>7.0000000000000007E-2</v>
      </c>
      <c r="C36" s="2">
        <v>0.233923466658773</v>
      </c>
      <c r="D36" s="2">
        <v>-0.23423990265799399</v>
      </c>
      <c r="E36">
        <f t="shared" si="0"/>
        <v>0.468163369316767</v>
      </c>
    </row>
    <row r="37" spans="1:5" x14ac:dyDescent="0.25">
      <c r="A37" s="2">
        <v>0.15</v>
      </c>
      <c r="B37" s="2">
        <v>0.12</v>
      </c>
      <c r="C37" s="2">
        <v>-0.239667609658443</v>
      </c>
      <c r="D37" s="2">
        <v>0.23569856431188899</v>
      </c>
      <c r="E37">
        <f t="shared" si="0"/>
        <v>0.47536617397033198</v>
      </c>
    </row>
    <row r="38" spans="1:5" x14ac:dyDescent="0.25">
      <c r="A38" s="2">
        <v>0.18</v>
      </c>
      <c r="B38" s="2">
        <v>0.12</v>
      </c>
      <c r="C38" s="2">
        <v>-0.24031956412202701</v>
      </c>
      <c r="D38" s="2">
        <v>0.239016503853478</v>
      </c>
      <c r="E38">
        <f t="shared" si="0"/>
        <v>0.47933606797550499</v>
      </c>
    </row>
    <row r="39" spans="1:5" x14ac:dyDescent="0.25">
      <c r="A39" s="2">
        <v>0.2</v>
      </c>
      <c r="B39" s="2">
        <v>0.11</v>
      </c>
      <c r="C39" s="2">
        <v>-0.23994862501363401</v>
      </c>
      <c r="D39" s="2">
        <v>0.24043754770033801</v>
      </c>
      <c r="E39">
        <f t="shared" si="0"/>
        <v>0.48038617271397199</v>
      </c>
    </row>
    <row r="40" spans="1:5" x14ac:dyDescent="0.25">
      <c r="A40" s="2">
        <v>0.16</v>
      </c>
      <c r="B40" s="2">
        <v>0.06</v>
      </c>
      <c r="C40" s="2">
        <v>0.24389392949286801</v>
      </c>
      <c r="D40" s="2">
        <v>-0.24575629507980001</v>
      </c>
      <c r="E40">
        <f t="shared" si="0"/>
        <v>0.48965022457266805</v>
      </c>
    </row>
    <row r="41" spans="1:5" x14ac:dyDescent="0.25">
      <c r="A41" s="2">
        <v>0.21</v>
      </c>
      <c r="B41" s="2">
        <v>0.1</v>
      </c>
      <c r="C41" s="2">
        <v>-0.246790601772577</v>
      </c>
      <c r="D41" s="2">
        <v>0.24762527287934499</v>
      </c>
      <c r="E41">
        <f t="shared" si="0"/>
        <v>0.49441587465192199</v>
      </c>
    </row>
    <row r="42" spans="1:5" x14ac:dyDescent="0.25">
      <c r="A42" s="2">
        <v>0.19</v>
      </c>
      <c r="B42" s="2">
        <v>0.12</v>
      </c>
      <c r="C42" s="2">
        <v>-0.25649328027385199</v>
      </c>
      <c r="D42" s="2">
        <v>0.25620790882301703</v>
      </c>
      <c r="E42">
        <f t="shared" si="0"/>
        <v>0.51270118909686901</v>
      </c>
    </row>
    <row r="43" spans="1:5" x14ac:dyDescent="0.25">
      <c r="A43" s="2">
        <v>0.16999999999999901</v>
      </c>
      <c r="B43" s="2">
        <v>0.13</v>
      </c>
      <c r="C43" s="2">
        <v>-0.27820862161648702</v>
      </c>
      <c r="D43" s="2">
        <v>0.27536324276603102</v>
      </c>
      <c r="E43">
        <f t="shared" si="0"/>
        <v>0.55357186438251804</v>
      </c>
    </row>
    <row r="44" spans="1:5" x14ac:dyDescent="0.25">
      <c r="A44" s="2">
        <v>0.16</v>
      </c>
      <c r="B44" s="2">
        <v>0.13</v>
      </c>
      <c r="C44" s="2">
        <v>-0.27874075166568002</v>
      </c>
      <c r="D44" s="2">
        <v>0.27487627877583298</v>
      </c>
      <c r="E44">
        <f t="shared" si="0"/>
        <v>0.553617030441513</v>
      </c>
    </row>
    <row r="45" spans="1:5" x14ac:dyDescent="0.25">
      <c r="A45" s="2">
        <v>0.15</v>
      </c>
      <c r="B45" s="2">
        <v>0.13</v>
      </c>
      <c r="C45" s="2">
        <v>-0.28496464651703401</v>
      </c>
      <c r="D45" s="2">
        <v>0.280282203734942</v>
      </c>
      <c r="E45">
        <f t="shared" si="0"/>
        <v>0.56524685025197607</v>
      </c>
    </row>
    <row r="46" spans="1:5" x14ac:dyDescent="0.25">
      <c r="A46" s="2">
        <v>0.18</v>
      </c>
      <c r="B46" s="2">
        <v>0.13</v>
      </c>
      <c r="C46" s="2">
        <v>-0.28377251113711699</v>
      </c>
      <c r="D46" s="2">
        <v>0.28216411094924398</v>
      </c>
      <c r="E46">
        <f t="shared" si="0"/>
        <v>0.56593662208636097</v>
      </c>
    </row>
    <row r="47" spans="1:5" x14ac:dyDescent="0.25">
      <c r="A47" s="2">
        <v>0.2</v>
      </c>
      <c r="B47" s="2">
        <v>0.12</v>
      </c>
      <c r="C47" s="2">
        <v>-0.28472543375243897</v>
      </c>
      <c r="D47" s="2">
        <v>0.28543445588314997</v>
      </c>
      <c r="E47">
        <f t="shared" si="0"/>
        <v>0.57015988963558895</v>
      </c>
    </row>
    <row r="48" spans="1:5" x14ac:dyDescent="0.25">
      <c r="A48" s="2">
        <v>0.16999999999999901</v>
      </c>
      <c r="B48" s="2">
        <v>0.06</v>
      </c>
      <c r="C48" s="2">
        <v>0.28743417784175201</v>
      </c>
      <c r="D48" s="2">
        <v>-0.28911453114844998</v>
      </c>
      <c r="E48">
        <f t="shared" si="0"/>
        <v>0.57654870899020194</v>
      </c>
    </row>
    <row r="49" spans="1:5" x14ac:dyDescent="0.25">
      <c r="A49" s="2">
        <v>0.21</v>
      </c>
      <c r="B49" s="2">
        <v>0.11</v>
      </c>
      <c r="C49" s="2">
        <v>-0.29265368517158302</v>
      </c>
      <c r="D49" s="2">
        <v>0.29382274747966203</v>
      </c>
      <c r="E49">
        <f t="shared" si="0"/>
        <v>0.58647643265124505</v>
      </c>
    </row>
    <row r="50" spans="1:5" x14ac:dyDescent="0.25">
      <c r="A50" s="2">
        <v>0.19</v>
      </c>
      <c r="B50" s="2">
        <v>0.13</v>
      </c>
      <c r="C50" s="2">
        <v>-0.29731067590770299</v>
      </c>
      <c r="D50" s="2">
        <v>0.29697248394410503</v>
      </c>
      <c r="E50">
        <f t="shared" si="0"/>
        <v>0.59428315985180802</v>
      </c>
    </row>
    <row r="51" spans="1:5" x14ac:dyDescent="0.25">
      <c r="A51" s="2">
        <v>0.22</v>
      </c>
      <c r="B51" s="2">
        <v>0.08</v>
      </c>
      <c r="C51" s="2">
        <v>-0.313719227081798</v>
      </c>
      <c r="D51" s="2">
        <v>0.31418187226310001</v>
      </c>
      <c r="E51">
        <f t="shared" si="0"/>
        <v>0.62790109934489802</v>
      </c>
    </row>
    <row r="52" spans="1:5" x14ac:dyDescent="0.25">
      <c r="A52" s="2">
        <v>0.16999999999999901</v>
      </c>
      <c r="B52" s="2">
        <v>0.14000000000000001</v>
      </c>
      <c r="C52" s="2">
        <v>-0.31758346749512401</v>
      </c>
      <c r="D52" s="2">
        <v>0.314156099013775</v>
      </c>
      <c r="E52">
        <f t="shared" si="0"/>
        <v>0.63173956650889895</v>
      </c>
    </row>
    <row r="53" spans="1:5" x14ac:dyDescent="0.25">
      <c r="A53" s="2">
        <v>0.16</v>
      </c>
      <c r="B53" s="2">
        <v>0.14000000000000001</v>
      </c>
      <c r="C53" s="2">
        <v>-0.31886611964516098</v>
      </c>
      <c r="D53" s="2">
        <v>0.314276514324701</v>
      </c>
      <c r="E53">
        <f t="shared" si="0"/>
        <v>0.63314263396986203</v>
      </c>
    </row>
    <row r="54" spans="1:5" x14ac:dyDescent="0.25">
      <c r="A54" s="2">
        <v>0.18</v>
      </c>
      <c r="B54" s="2">
        <v>0.14000000000000001</v>
      </c>
      <c r="C54" s="2">
        <v>-0.32186026115187699</v>
      </c>
      <c r="D54" s="2">
        <v>0.319853045300796</v>
      </c>
      <c r="E54">
        <f t="shared" si="0"/>
        <v>0.64171330645267299</v>
      </c>
    </row>
    <row r="55" spans="1:5" x14ac:dyDescent="0.25">
      <c r="A55" s="2">
        <v>0.2</v>
      </c>
      <c r="B55" s="2">
        <v>0.13</v>
      </c>
      <c r="C55" s="2">
        <v>-0.32125563293231002</v>
      </c>
      <c r="D55" s="2">
        <v>0.32207707852629602</v>
      </c>
      <c r="E55">
        <f t="shared" si="0"/>
        <v>0.64333271145860604</v>
      </c>
    </row>
    <row r="56" spans="1:5" x14ac:dyDescent="0.25">
      <c r="A56" s="2">
        <v>0.15</v>
      </c>
      <c r="B56" s="2">
        <v>0.14000000000000001</v>
      </c>
      <c r="C56" s="2">
        <v>-0.32551397065891902</v>
      </c>
      <c r="D56" s="2">
        <v>0.319974601105801</v>
      </c>
      <c r="E56">
        <f t="shared" si="0"/>
        <v>0.64548857176472008</v>
      </c>
    </row>
    <row r="57" spans="1:5" x14ac:dyDescent="0.25">
      <c r="A57" s="2">
        <v>0.15</v>
      </c>
      <c r="B57" s="2">
        <v>0.05</v>
      </c>
      <c r="C57" s="2">
        <v>0.326261253486407</v>
      </c>
      <c r="D57" s="2">
        <v>-0.32806412559620601</v>
      </c>
      <c r="E57">
        <f t="shared" si="0"/>
        <v>0.65432537908261301</v>
      </c>
    </row>
    <row r="58" spans="1:5" x14ac:dyDescent="0.25">
      <c r="A58" s="2">
        <v>0.21</v>
      </c>
      <c r="B58" s="2">
        <v>0.12</v>
      </c>
      <c r="C58" s="2">
        <v>-0.32839246712185299</v>
      </c>
      <c r="D58" s="2">
        <v>0.32987362775872398</v>
      </c>
      <c r="E58">
        <f t="shared" si="0"/>
        <v>0.65826609488057697</v>
      </c>
    </row>
    <row r="59" spans="1:5" x14ac:dyDescent="0.25">
      <c r="A59" s="2">
        <v>0.19</v>
      </c>
      <c r="B59" s="2">
        <v>0.14000000000000001</v>
      </c>
      <c r="C59" s="2">
        <v>-0.33330427779699601</v>
      </c>
      <c r="D59" s="2">
        <v>0.33279727883740301</v>
      </c>
      <c r="E59">
        <f t="shared" si="0"/>
        <v>0.66610155663439907</v>
      </c>
    </row>
    <row r="60" spans="1:5" x14ac:dyDescent="0.25">
      <c r="A60" s="2">
        <v>0.22</v>
      </c>
      <c r="B60" s="2">
        <v>0.09</v>
      </c>
      <c r="C60" s="2">
        <v>-0.334776365687808</v>
      </c>
      <c r="D60" s="2">
        <v>0.335636405847616</v>
      </c>
      <c r="E60">
        <f t="shared" si="0"/>
        <v>0.670412771535424</v>
      </c>
    </row>
    <row r="61" spans="1:5" x14ac:dyDescent="0.25">
      <c r="A61" s="2">
        <v>0.18</v>
      </c>
      <c r="B61" s="2">
        <v>0.06</v>
      </c>
      <c r="C61" s="2">
        <v>0.34307921606444602</v>
      </c>
      <c r="D61" s="2">
        <v>-0.34458302270910102</v>
      </c>
      <c r="E61">
        <f t="shared" si="0"/>
        <v>0.68766223877354704</v>
      </c>
    </row>
    <row r="62" spans="1:5" x14ac:dyDescent="0.25">
      <c r="A62" s="2">
        <v>0.16999999999999901</v>
      </c>
      <c r="B62" s="2">
        <v>0.15</v>
      </c>
      <c r="C62" s="2">
        <v>-0.35291315824554798</v>
      </c>
      <c r="D62" s="2">
        <v>0.34883200941756498</v>
      </c>
      <c r="E62">
        <f t="shared" si="0"/>
        <v>0.70174516766311301</v>
      </c>
    </row>
    <row r="63" spans="1:5" x14ac:dyDescent="0.25">
      <c r="A63" s="2">
        <v>0.16</v>
      </c>
      <c r="B63" s="2">
        <v>0.15</v>
      </c>
      <c r="C63" s="2">
        <v>-0.35513425923150899</v>
      </c>
      <c r="D63" s="2">
        <v>0.34970428577152901</v>
      </c>
      <c r="E63">
        <f t="shared" si="0"/>
        <v>0.704838545003038</v>
      </c>
    </row>
    <row r="64" spans="1:5" x14ac:dyDescent="0.25">
      <c r="A64" s="2">
        <v>0.2</v>
      </c>
      <c r="B64" s="2">
        <v>0.14000000000000001</v>
      </c>
      <c r="C64" s="2">
        <v>-0.35278954910883897</v>
      </c>
      <c r="D64" s="2">
        <v>0.353802382019684</v>
      </c>
      <c r="E64">
        <f t="shared" si="0"/>
        <v>0.70659193112852292</v>
      </c>
    </row>
    <row r="65" spans="1:5" x14ac:dyDescent="0.25">
      <c r="A65" s="2">
        <v>0.18</v>
      </c>
      <c r="B65" s="2">
        <v>0.15</v>
      </c>
      <c r="C65" s="2">
        <v>-0.35552872516767903</v>
      </c>
      <c r="D65" s="2">
        <v>0.35313994580631197</v>
      </c>
      <c r="E65">
        <f t="shared" si="0"/>
        <v>0.708668670973991</v>
      </c>
    </row>
    <row r="66" spans="1:5" x14ac:dyDescent="0.25">
      <c r="A66" s="2">
        <v>0.22</v>
      </c>
      <c r="B66" s="2">
        <v>0.1</v>
      </c>
      <c r="C66" s="2">
        <v>-0.35479920081891902</v>
      </c>
      <c r="D66" s="2">
        <v>0.35602760311514497</v>
      </c>
      <c r="E66">
        <f t="shared" ref="E66:E129" si="1">(ABS(C66)+ABS(D66))</f>
        <v>0.71082680393406394</v>
      </c>
    </row>
    <row r="67" spans="1:5" x14ac:dyDescent="0.25">
      <c r="A67" s="2">
        <v>0.15</v>
      </c>
      <c r="B67" s="2">
        <v>0.15</v>
      </c>
      <c r="C67" s="2">
        <v>0.35554556072259003</v>
      </c>
      <c r="D67" s="2">
        <v>-0.36194844879829902</v>
      </c>
      <c r="E67">
        <f t="shared" si="1"/>
        <v>0.71749400952088904</v>
      </c>
    </row>
    <row r="68" spans="1:5" x14ac:dyDescent="0.25">
      <c r="A68" s="2">
        <v>0.21</v>
      </c>
      <c r="B68" s="2">
        <v>0.13</v>
      </c>
      <c r="C68" s="2">
        <v>-0.35783465658286101</v>
      </c>
      <c r="D68" s="2">
        <v>0.35966362826126103</v>
      </c>
      <c r="E68">
        <f t="shared" si="1"/>
        <v>0.71749828484412204</v>
      </c>
    </row>
    <row r="69" spans="1:5" x14ac:dyDescent="0.25">
      <c r="A69" s="2">
        <v>0.19</v>
      </c>
      <c r="B69" s="2">
        <v>0.15</v>
      </c>
      <c r="C69" s="2">
        <v>-0.364492196684646</v>
      </c>
      <c r="D69" s="2">
        <v>0.36385482817339798</v>
      </c>
      <c r="E69">
        <f t="shared" si="1"/>
        <v>0.72834702485804392</v>
      </c>
    </row>
    <row r="70" spans="1:5" x14ac:dyDescent="0.25">
      <c r="A70" s="2">
        <v>0.22</v>
      </c>
      <c r="B70" s="2">
        <v>0.11</v>
      </c>
      <c r="C70" s="2">
        <v>-0.37524941175739601</v>
      </c>
      <c r="D70" s="2">
        <v>0.37685295922461998</v>
      </c>
      <c r="E70">
        <f t="shared" si="1"/>
        <v>0.75210237098201604</v>
      </c>
    </row>
    <row r="71" spans="1:5" x14ac:dyDescent="0.25">
      <c r="A71" s="2">
        <v>0.2</v>
      </c>
      <c r="B71" s="2">
        <v>0.15</v>
      </c>
      <c r="C71" s="2">
        <v>-0.38117886106279297</v>
      </c>
      <c r="D71" s="2">
        <v>0.38232935287115</v>
      </c>
      <c r="E71">
        <f t="shared" si="1"/>
        <v>0.76350821393394297</v>
      </c>
    </row>
    <row r="72" spans="1:5" x14ac:dyDescent="0.25">
      <c r="A72" s="2">
        <v>0.16</v>
      </c>
      <c r="B72" s="2">
        <v>0.05</v>
      </c>
      <c r="C72" s="2">
        <v>0.38364979304595997</v>
      </c>
      <c r="D72" s="2">
        <v>-0.385392136275713</v>
      </c>
      <c r="E72">
        <f t="shared" si="1"/>
        <v>0.76904192932167303</v>
      </c>
    </row>
    <row r="73" spans="1:5" x14ac:dyDescent="0.25">
      <c r="A73" s="2">
        <v>0.21</v>
      </c>
      <c r="B73" s="2">
        <v>0.14000000000000001</v>
      </c>
      <c r="C73" s="2">
        <v>-0.38368681026071899</v>
      </c>
      <c r="D73" s="2">
        <v>0.38594790590075501</v>
      </c>
      <c r="E73">
        <f t="shared" si="1"/>
        <v>0.76963471616147405</v>
      </c>
    </row>
    <row r="74" spans="1:5" x14ac:dyDescent="0.25">
      <c r="A74" s="2">
        <v>0.22</v>
      </c>
      <c r="B74" s="2">
        <v>0.12</v>
      </c>
      <c r="C74" s="2">
        <v>-0.39343744072201903</v>
      </c>
      <c r="D74" s="2">
        <v>0.39544483467015001</v>
      </c>
      <c r="E74">
        <f t="shared" si="1"/>
        <v>0.78888227539216904</v>
      </c>
    </row>
    <row r="75" spans="1:5" x14ac:dyDescent="0.25">
      <c r="A75" s="2">
        <v>0.21</v>
      </c>
      <c r="B75" s="2">
        <v>0.15</v>
      </c>
      <c r="C75" s="2">
        <v>-0.40649976970226898</v>
      </c>
      <c r="D75" s="2">
        <v>0.40933239709804398</v>
      </c>
      <c r="E75">
        <f t="shared" si="1"/>
        <v>0.81583216680031301</v>
      </c>
    </row>
    <row r="76" spans="1:5" x14ac:dyDescent="0.25">
      <c r="A76" s="2">
        <v>0.22</v>
      </c>
      <c r="B76" s="2">
        <v>0.13</v>
      </c>
      <c r="C76" s="2">
        <v>-0.41093692873649401</v>
      </c>
      <c r="D76" s="2">
        <v>0.41345367084247397</v>
      </c>
      <c r="E76">
        <f t="shared" si="1"/>
        <v>0.82439059957896799</v>
      </c>
    </row>
    <row r="77" spans="1:5" x14ac:dyDescent="0.25">
      <c r="A77" s="2">
        <v>0.19</v>
      </c>
      <c r="B77" s="2">
        <v>0.06</v>
      </c>
      <c r="C77" s="2">
        <v>0.42594133842526299</v>
      </c>
      <c r="D77" s="2">
        <v>-0.42719690989103698</v>
      </c>
      <c r="E77">
        <f t="shared" si="1"/>
        <v>0.85313824831629992</v>
      </c>
    </row>
    <row r="78" spans="1:5" x14ac:dyDescent="0.25">
      <c r="A78" s="2">
        <v>0.22</v>
      </c>
      <c r="B78" s="2">
        <v>0.14000000000000001</v>
      </c>
      <c r="C78" s="2">
        <v>-0.427493501784517</v>
      </c>
      <c r="D78" s="2">
        <v>0.430675045701435</v>
      </c>
      <c r="E78">
        <f t="shared" si="1"/>
        <v>0.85816854748595195</v>
      </c>
    </row>
    <row r="79" spans="1:5" x14ac:dyDescent="0.25">
      <c r="A79" s="2">
        <v>0.22</v>
      </c>
      <c r="B79" s="2">
        <v>0.15</v>
      </c>
      <c r="C79" s="2">
        <v>-0.44321157342221201</v>
      </c>
      <c r="D79" s="2">
        <v>0.44721685645068598</v>
      </c>
      <c r="E79">
        <f t="shared" si="1"/>
        <v>0.89042842987289794</v>
      </c>
    </row>
    <row r="80" spans="1:5" x14ac:dyDescent="0.25">
      <c r="A80" s="2">
        <v>0.16999999999999901</v>
      </c>
      <c r="B80" s="2">
        <v>0.05</v>
      </c>
      <c r="C80" s="2">
        <v>0.45909521459972003</v>
      </c>
      <c r="D80" s="2">
        <v>-0.46076017279034098</v>
      </c>
      <c r="E80">
        <f t="shared" si="1"/>
        <v>0.91985538739006101</v>
      </c>
    </row>
    <row r="81" spans="1:5" x14ac:dyDescent="0.25">
      <c r="A81" s="2">
        <v>0.15</v>
      </c>
      <c r="B81" s="2">
        <v>0.04</v>
      </c>
      <c r="C81" s="2">
        <v>0.46255304358798299</v>
      </c>
      <c r="D81" s="2">
        <v>-0.46418785924727002</v>
      </c>
      <c r="E81">
        <f t="shared" si="1"/>
        <v>0.92674090283525301</v>
      </c>
    </row>
    <row r="82" spans="1:5" x14ac:dyDescent="0.25">
      <c r="A82" s="2">
        <v>0.22999999999999901</v>
      </c>
      <c r="B82" s="2">
        <v>0.13</v>
      </c>
      <c r="C82" s="2">
        <v>-0.48486964299845298</v>
      </c>
      <c r="D82" s="2">
        <v>0.48766113564098401</v>
      </c>
      <c r="E82">
        <f t="shared" si="1"/>
        <v>0.97253077863943704</v>
      </c>
    </row>
    <row r="83" spans="1:5" x14ac:dyDescent="0.25">
      <c r="A83" s="2">
        <v>0.22999999999999901</v>
      </c>
      <c r="B83" s="2">
        <v>0.12</v>
      </c>
      <c r="C83" s="2">
        <v>-0.48783558306227598</v>
      </c>
      <c r="D83" s="2">
        <v>0.49002405323350801</v>
      </c>
      <c r="E83">
        <f t="shared" si="1"/>
        <v>0.97785963629578398</v>
      </c>
    </row>
    <row r="84" spans="1:5" x14ac:dyDescent="0.25">
      <c r="A84" s="2">
        <v>0.22999999999999901</v>
      </c>
      <c r="B84" s="2">
        <v>0.14000000000000001</v>
      </c>
      <c r="C84" s="2">
        <v>-0.487426891573359</v>
      </c>
      <c r="D84" s="2">
        <v>0.49107657236797497</v>
      </c>
      <c r="E84">
        <f t="shared" si="1"/>
        <v>0.97850346394133392</v>
      </c>
    </row>
    <row r="85" spans="1:5" x14ac:dyDescent="0.25">
      <c r="A85" s="2">
        <v>0.22999999999999901</v>
      </c>
      <c r="B85" s="2">
        <v>0.15</v>
      </c>
      <c r="C85" s="2">
        <v>-0.49294826697348798</v>
      </c>
      <c r="D85" s="2">
        <v>0.497711241335832</v>
      </c>
      <c r="E85">
        <f t="shared" si="1"/>
        <v>0.99065950830931992</v>
      </c>
    </row>
    <row r="86" spans="1:5" x14ac:dyDescent="0.25">
      <c r="A86" s="2">
        <v>0.22999999999999901</v>
      </c>
      <c r="B86" s="2">
        <v>0.11</v>
      </c>
      <c r="C86" s="2">
        <v>-0.50158906007883597</v>
      </c>
      <c r="D86" s="2">
        <v>0.50333836365624796</v>
      </c>
      <c r="E86">
        <f t="shared" si="1"/>
        <v>1.0049274237350838</v>
      </c>
    </row>
    <row r="87" spans="1:5" x14ac:dyDescent="0.25">
      <c r="A87" s="2">
        <v>0.22</v>
      </c>
      <c r="B87" s="2">
        <v>0.03</v>
      </c>
      <c r="C87" s="2">
        <v>-0.53913321877762499</v>
      </c>
      <c r="D87" s="2">
        <v>0.53921564486098295</v>
      </c>
      <c r="E87">
        <f t="shared" si="1"/>
        <v>1.0783488636386078</v>
      </c>
    </row>
    <row r="88" spans="1:5" x14ac:dyDescent="0.25">
      <c r="A88" s="2">
        <v>0.22999999999999901</v>
      </c>
      <c r="B88" s="2">
        <v>0.1</v>
      </c>
      <c r="C88" s="2">
        <v>-0.542766057225886</v>
      </c>
      <c r="D88" s="2">
        <v>0.54418624496024104</v>
      </c>
      <c r="E88">
        <f t="shared" si="1"/>
        <v>1.0869523021861269</v>
      </c>
    </row>
    <row r="89" spans="1:5" x14ac:dyDescent="0.25">
      <c r="A89" s="2">
        <v>0.16</v>
      </c>
      <c r="B89" s="2">
        <v>0.04</v>
      </c>
      <c r="C89" s="2">
        <v>0.55137086591511297</v>
      </c>
      <c r="D89" s="2">
        <v>-0.55301106450703397</v>
      </c>
      <c r="E89">
        <f t="shared" si="1"/>
        <v>1.1043819304221469</v>
      </c>
    </row>
    <row r="90" spans="1:5" x14ac:dyDescent="0.25">
      <c r="A90" s="2">
        <v>0.24</v>
      </c>
      <c r="B90" s="2">
        <v>0.15</v>
      </c>
      <c r="C90" s="2">
        <v>-0.55850911703513395</v>
      </c>
      <c r="D90" s="2">
        <v>0.563341176147927</v>
      </c>
      <c r="E90">
        <f t="shared" si="1"/>
        <v>1.121850293183061</v>
      </c>
    </row>
    <row r="91" spans="1:5" x14ac:dyDescent="0.25">
      <c r="A91" s="2">
        <v>0.24</v>
      </c>
      <c r="B91" s="2">
        <v>0.14000000000000001</v>
      </c>
      <c r="C91" s="2">
        <v>-0.56782684041514997</v>
      </c>
      <c r="D91" s="2">
        <v>0.57134589452982099</v>
      </c>
      <c r="E91">
        <f t="shared" si="1"/>
        <v>1.139172734944971</v>
      </c>
    </row>
    <row r="92" spans="1:5" x14ac:dyDescent="0.25">
      <c r="A92" s="2">
        <v>0.18</v>
      </c>
      <c r="B92" s="2">
        <v>0.05</v>
      </c>
      <c r="C92" s="2">
        <v>0.57189359351875002</v>
      </c>
      <c r="D92" s="2">
        <v>-0.57342964694285603</v>
      </c>
      <c r="E92">
        <f t="shared" si="1"/>
        <v>1.1453232404616061</v>
      </c>
    </row>
    <row r="93" spans="1:5" x14ac:dyDescent="0.25">
      <c r="A93" s="2">
        <v>0.24</v>
      </c>
      <c r="B93" s="2">
        <v>0.13</v>
      </c>
      <c r="C93" s="2">
        <v>-0.587128283226517</v>
      </c>
      <c r="D93" s="2">
        <v>0.58970353589511404</v>
      </c>
      <c r="E93">
        <f t="shared" si="1"/>
        <v>1.1768318191216309</v>
      </c>
    </row>
    <row r="94" spans="1:5" x14ac:dyDescent="0.25">
      <c r="A94" s="2">
        <v>0.2</v>
      </c>
      <c r="B94" s="2">
        <v>0.06</v>
      </c>
      <c r="C94" s="2">
        <v>0.59353393193266402</v>
      </c>
      <c r="D94" s="2">
        <v>-0.59449757867488595</v>
      </c>
      <c r="E94">
        <f t="shared" si="1"/>
        <v>1.1880315106075501</v>
      </c>
    </row>
    <row r="95" spans="1:5" x14ac:dyDescent="0.25">
      <c r="A95" s="2">
        <v>0.15</v>
      </c>
      <c r="B95" s="2">
        <v>0.03</v>
      </c>
      <c r="C95" s="2">
        <v>0.62449223844793</v>
      </c>
      <c r="D95" s="2">
        <v>-0.62599214400770498</v>
      </c>
      <c r="E95">
        <f t="shared" si="1"/>
        <v>1.2504843824556349</v>
      </c>
    </row>
    <row r="96" spans="1:5" x14ac:dyDescent="0.25">
      <c r="A96" s="2">
        <v>0.24</v>
      </c>
      <c r="B96" s="2">
        <v>0.12</v>
      </c>
      <c r="C96" s="2">
        <v>-0.62472047213856696</v>
      </c>
      <c r="D96" s="2">
        <v>0.62670166588166298</v>
      </c>
      <c r="E96">
        <f t="shared" si="1"/>
        <v>1.2514221380202299</v>
      </c>
    </row>
    <row r="97" spans="1:5" x14ac:dyDescent="0.25">
      <c r="A97" s="2">
        <v>0.25</v>
      </c>
      <c r="B97" s="2">
        <v>0.15</v>
      </c>
      <c r="C97" s="2">
        <v>-0.643315598387452</v>
      </c>
      <c r="D97" s="2">
        <v>0.647417367088019</v>
      </c>
      <c r="E97">
        <f t="shared" si="1"/>
        <v>1.2907329654754709</v>
      </c>
    </row>
    <row r="98" spans="1:5" x14ac:dyDescent="0.25">
      <c r="A98" s="2">
        <v>0.22</v>
      </c>
      <c r="B98" s="2">
        <v>0</v>
      </c>
      <c r="C98" s="2">
        <v>-0.65948756550629695</v>
      </c>
      <c r="D98" s="2">
        <v>0.659594522436596</v>
      </c>
      <c r="E98">
        <f t="shared" si="1"/>
        <v>1.3190820879428928</v>
      </c>
    </row>
    <row r="99" spans="1:5" x14ac:dyDescent="0.25">
      <c r="A99" s="2">
        <v>0.22999999999999901</v>
      </c>
      <c r="B99" s="2">
        <v>0.09</v>
      </c>
      <c r="C99" s="2">
        <v>-0.67169764187423298</v>
      </c>
      <c r="D99" s="2">
        <v>0.67280438671139797</v>
      </c>
      <c r="E99">
        <f t="shared" si="1"/>
        <v>1.3445020285856311</v>
      </c>
    </row>
    <row r="100" spans="1:5" x14ac:dyDescent="0.25">
      <c r="A100" s="2">
        <v>0.25</v>
      </c>
      <c r="B100" s="2">
        <v>0.14000000000000001</v>
      </c>
      <c r="C100" s="2">
        <v>-0.67449103009035005</v>
      </c>
      <c r="D100" s="2">
        <v>0.677235828630252</v>
      </c>
      <c r="E100">
        <f t="shared" si="1"/>
        <v>1.3517268587206019</v>
      </c>
    </row>
    <row r="101" spans="1:5" x14ac:dyDescent="0.25">
      <c r="A101" s="2">
        <v>0.16999999999999901</v>
      </c>
      <c r="B101" s="2">
        <v>0.04</v>
      </c>
      <c r="C101" s="2">
        <v>0.68172446748431204</v>
      </c>
      <c r="D101" s="2">
        <v>-0.68333539077639105</v>
      </c>
      <c r="E101">
        <f t="shared" si="1"/>
        <v>1.365059858260703</v>
      </c>
    </row>
    <row r="102" spans="1:5" x14ac:dyDescent="0.25">
      <c r="A102" s="2">
        <v>0.24</v>
      </c>
      <c r="B102" s="2">
        <v>0.11</v>
      </c>
      <c r="C102" s="2">
        <v>-0.69959713847611704</v>
      </c>
      <c r="D102" s="2">
        <v>0.70115886905509495</v>
      </c>
      <c r="E102">
        <f t="shared" si="1"/>
        <v>1.400756007531212</v>
      </c>
    </row>
    <row r="103" spans="1:5" x14ac:dyDescent="0.25">
      <c r="A103" s="2">
        <v>0.25</v>
      </c>
      <c r="B103" s="2">
        <v>0.13</v>
      </c>
      <c r="C103" s="2">
        <v>-0.72777872536952604</v>
      </c>
      <c r="D103" s="2">
        <v>0.72964764589841002</v>
      </c>
      <c r="E103">
        <f t="shared" si="1"/>
        <v>1.4574263712679361</v>
      </c>
    </row>
    <row r="104" spans="1:5" x14ac:dyDescent="0.25">
      <c r="A104" s="2">
        <v>0.22</v>
      </c>
      <c r="B104" s="2">
        <v>0.01</v>
      </c>
      <c r="C104" s="2">
        <v>-0.74206450617388897</v>
      </c>
      <c r="D104" s="2">
        <v>0.74217776500198496</v>
      </c>
      <c r="E104">
        <f t="shared" si="1"/>
        <v>1.4842422711758738</v>
      </c>
    </row>
    <row r="105" spans="1:5" x14ac:dyDescent="0.25">
      <c r="A105" s="2">
        <v>0.26</v>
      </c>
      <c r="B105" s="2">
        <v>0.15</v>
      </c>
      <c r="C105" s="2">
        <v>-0.75300084221140495</v>
      </c>
      <c r="D105" s="2">
        <v>0.75555034138823696</v>
      </c>
      <c r="E105">
        <f t="shared" si="1"/>
        <v>1.5085511835996419</v>
      </c>
    </row>
    <row r="106" spans="1:5" x14ac:dyDescent="0.25">
      <c r="A106" s="2">
        <v>0.16</v>
      </c>
      <c r="B106" s="2">
        <v>0.03</v>
      </c>
      <c r="C106" s="2">
        <v>0.76550743518311803</v>
      </c>
      <c r="D106" s="2">
        <v>-0.76703727947501998</v>
      </c>
      <c r="E106">
        <f t="shared" si="1"/>
        <v>1.5325447146581381</v>
      </c>
    </row>
    <row r="107" spans="1:5" x14ac:dyDescent="0.25">
      <c r="A107" s="2">
        <v>0.19</v>
      </c>
      <c r="B107" s="2">
        <v>0.05</v>
      </c>
      <c r="C107" s="2">
        <v>0.79439433407425097</v>
      </c>
      <c r="D107" s="2">
        <v>-0.795781872568462</v>
      </c>
      <c r="E107">
        <f t="shared" si="1"/>
        <v>1.590176206642713</v>
      </c>
    </row>
    <row r="108" spans="1:5" x14ac:dyDescent="0.25">
      <c r="A108" s="2">
        <v>0.26</v>
      </c>
      <c r="B108" s="2">
        <v>0.14000000000000001</v>
      </c>
      <c r="C108" s="2">
        <v>-0.81707229996314801</v>
      </c>
      <c r="D108" s="2">
        <v>0.81843215046690898</v>
      </c>
      <c r="E108">
        <f t="shared" si="1"/>
        <v>1.6355044504300569</v>
      </c>
    </row>
    <row r="109" spans="1:5" x14ac:dyDescent="0.25">
      <c r="A109" s="2">
        <v>0.25</v>
      </c>
      <c r="B109" s="2">
        <v>0.12</v>
      </c>
      <c r="C109" s="2">
        <v>-0.82378397619753896</v>
      </c>
      <c r="D109" s="2">
        <v>0.82505109600104698</v>
      </c>
      <c r="E109">
        <f t="shared" si="1"/>
        <v>1.6488350721985858</v>
      </c>
    </row>
    <row r="110" spans="1:5" x14ac:dyDescent="0.25">
      <c r="A110" s="2">
        <v>0.15</v>
      </c>
      <c r="B110" s="2">
        <v>0.02</v>
      </c>
      <c r="C110" s="2">
        <v>0.83378260706635599</v>
      </c>
      <c r="D110" s="2">
        <v>-0.835145940590997</v>
      </c>
      <c r="E110">
        <f t="shared" si="1"/>
        <v>1.668928547657353</v>
      </c>
    </row>
    <row r="111" spans="1:5" x14ac:dyDescent="0.25">
      <c r="A111" s="2">
        <v>0.22</v>
      </c>
      <c r="B111" s="2">
        <v>0.05</v>
      </c>
      <c r="C111" s="2">
        <v>-0.87772312883610804</v>
      </c>
      <c r="D111" s="2">
        <v>0.877837585229297</v>
      </c>
      <c r="E111">
        <f t="shared" si="1"/>
        <v>1.755560714065405</v>
      </c>
    </row>
    <row r="112" spans="1:5" x14ac:dyDescent="0.25">
      <c r="A112" s="2">
        <v>0.24</v>
      </c>
      <c r="B112" s="2">
        <v>0.1</v>
      </c>
      <c r="C112" s="2">
        <v>-0.88763033982649997</v>
      </c>
      <c r="D112" s="2">
        <v>0.88897069352029301</v>
      </c>
      <c r="E112">
        <f t="shared" si="1"/>
        <v>1.776601033346793</v>
      </c>
    </row>
    <row r="113" spans="1:5" x14ac:dyDescent="0.25">
      <c r="A113" s="2">
        <v>0.27</v>
      </c>
      <c r="B113" s="2">
        <v>0.15</v>
      </c>
      <c r="C113" s="2">
        <v>-0.89690341511982297</v>
      </c>
      <c r="D113" s="2">
        <v>0.897135888338358</v>
      </c>
      <c r="E113">
        <f t="shared" si="1"/>
        <v>1.794039303458181</v>
      </c>
    </row>
    <row r="114" spans="1:5" x14ac:dyDescent="0.25">
      <c r="A114" s="2">
        <v>0.26</v>
      </c>
      <c r="B114" s="2">
        <v>0.13</v>
      </c>
      <c r="C114" s="2">
        <v>-0.92659752756886504</v>
      </c>
      <c r="D114" s="2">
        <v>0.92709439105884806</v>
      </c>
      <c r="E114">
        <f t="shared" si="1"/>
        <v>1.853691918627713</v>
      </c>
    </row>
    <row r="115" spans="1:5" x14ac:dyDescent="0.25">
      <c r="A115" s="2">
        <v>0.18</v>
      </c>
      <c r="B115" s="2">
        <v>0.04</v>
      </c>
      <c r="C115" s="2">
        <v>0.92729982063343597</v>
      </c>
      <c r="D115" s="2">
        <v>-0.92885393594640397</v>
      </c>
      <c r="E115">
        <f t="shared" si="1"/>
        <v>1.8561537565798401</v>
      </c>
    </row>
    <row r="116" spans="1:5" x14ac:dyDescent="0.25">
      <c r="A116" s="2">
        <v>0.22</v>
      </c>
      <c r="B116" s="2">
        <v>0.06</v>
      </c>
      <c r="C116" s="2">
        <v>-0.974406890261593</v>
      </c>
      <c r="D116" s="2">
        <v>0.97452920999427795</v>
      </c>
      <c r="E116">
        <f t="shared" si="1"/>
        <v>1.9489361002558709</v>
      </c>
    </row>
    <row r="117" spans="1:5" x14ac:dyDescent="0.25">
      <c r="A117" s="2">
        <v>0.27</v>
      </c>
      <c r="B117" s="2">
        <v>0.14000000000000001</v>
      </c>
      <c r="C117" s="2">
        <v>-1.01752228999977</v>
      </c>
      <c r="D117" s="2">
        <v>1.0167843475586</v>
      </c>
      <c r="E117">
        <f t="shared" si="1"/>
        <v>2.03430663755837</v>
      </c>
    </row>
    <row r="118" spans="1:5" x14ac:dyDescent="0.25">
      <c r="A118" s="2">
        <v>0.16999999999999901</v>
      </c>
      <c r="B118" s="2">
        <v>0.03</v>
      </c>
      <c r="C118" s="2">
        <v>1.0244952340321001</v>
      </c>
      <c r="D118" s="2">
        <v>-1.02603943355118</v>
      </c>
      <c r="E118">
        <f t="shared" si="1"/>
        <v>2.0505346675832801</v>
      </c>
    </row>
    <row r="119" spans="1:5" x14ac:dyDescent="0.25">
      <c r="A119" s="2">
        <v>0.25</v>
      </c>
      <c r="B119" s="2">
        <v>0.11</v>
      </c>
      <c r="C119" s="2">
        <v>-1.03721632788878</v>
      </c>
      <c r="D119" s="2">
        <v>1.0382178489359299</v>
      </c>
      <c r="E119">
        <f t="shared" si="1"/>
        <v>2.07543417682471</v>
      </c>
    </row>
    <row r="120" spans="1:5" x14ac:dyDescent="0.25">
      <c r="A120" s="2">
        <v>0.28000000000000003</v>
      </c>
      <c r="B120" s="2">
        <v>0.15</v>
      </c>
      <c r="C120" s="2">
        <v>-1.09766318044985</v>
      </c>
      <c r="D120" s="2">
        <v>1.09483881767048</v>
      </c>
      <c r="E120">
        <f t="shared" si="1"/>
        <v>2.19250199812033</v>
      </c>
    </row>
    <row r="121" spans="1:5" x14ac:dyDescent="0.25">
      <c r="A121" s="2">
        <v>0.16</v>
      </c>
      <c r="B121" s="2">
        <v>0.02</v>
      </c>
      <c r="C121" s="2">
        <v>1.10119186443946</v>
      </c>
      <c r="D121" s="2">
        <v>-1.1026156538651199</v>
      </c>
      <c r="E121">
        <f t="shared" si="1"/>
        <v>2.20380751830458</v>
      </c>
    </row>
    <row r="122" spans="1:5" x14ac:dyDescent="0.25">
      <c r="A122" s="2">
        <v>0.26</v>
      </c>
      <c r="B122" s="2">
        <v>0.12</v>
      </c>
      <c r="C122" s="2">
        <v>-1.1577574734704701</v>
      </c>
      <c r="D122" s="2">
        <v>1.15792028542213</v>
      </c>
      <c r="E122">
        <f t="shared" si="1"/>
        <v>2.3156777588926003</v>
      </c>
    </row>
    <row r="123" spans="1:5" x14ac:dyDescent="0.25">
      <c r="A123" s="2">
        <v>0.15</v>
      </c>
      <c r="B123" s="2">
        <v>0.01</v>
      </c>
      <c r="C123" s="2">
        <v>1.1650804314433301</v>
      </c>
      <c r="D123" s="2">
        <v>-1.16633221833444</v>
      </c>
      <c r="E123">
        <f t="shared" si="1"/>
        <v>2.3314126497777701</v>
      </c>
    </row>
    <row r="124" spans="1:5" x14ac:dyDescent="0.25">
      <c r="A124" s="2">
        <v>0.27</v>
      </c>
      <c r="B124" s="2">
        <v>0.13</v>
      </c>
      <c r="C124" s="2">
        <v>-1.2586389031887599</v>
      </c>
      <c r="D124" s="2">
        <v>1.25735784906993</v>
      </c>
      <c r="E124">
        <f t="shared" si="1"/>
        <v>2.5159967522586899</v>
      </c>
    </row>
    <row r="125" spans="1:5" x14ac:dyDescent="0.25">
      <c r="A125" s="2">
        <v>0.28000000000000003</v>
      </c>
      <c r="B125" s="2">
        <v>0.14000000000000001</v>
      </c>
      <c r="C125" s="2">
        <v>-1.3491967245046199</v>
      </c>
      <c r="D125" s="2">
        <v>1.3458750280195699</v>
      </c>
      <c r="E125">
        <f t="shared" si="1"/>
        <v>2.6950717525241901</v>
      </c>
    </row>
    <row r="126" spans="1:5" x14ac:dyDescent="0.25">
      <c r="A126" s="2">
        <v>0.28999999999999998</v>
      </c>
      <c r="B126" s="2">
        <v>0.15</v>
      </c>
      <c r="C126" s="2">
        <v>-1.4255531851982901</v>
      </c>
      <c r="D126" s="2">
        <v>1.4186952688474801</v>
      </c>
      <c r="E126">
        <f t="shared" si="1"/>
        <v>2.8442484540457702</v>
      </c>
    </row>
    <row r="127" spans="1:5" x14ac:dyDescent="0.25">
      <c r="A127" s="2">
        <v>0.22</v>
      </c>
      <c r="B127" s="2">
        <v>0.02</v>
      </c>
      <c r="C127" s="2">
        <v>-1.5994379132286201</v>
      </c>
      <c r="D127" s="2">
        <v>1.59917621606145</v>
      </c>
      <c r="E127">
        <f t="shared" si="1"/>
        <v>3.1986141292900703</v>
      </c>
    </row>
    <row r="128" spans="1:5" x14ac:dyDescent="0.25">
      <c r="A128" s="2">
        <v>0.22</v>
      </c>
      <c r="B128" s="2">
        <v>7.0000000000000007E-2</v>
      </c>
      <c r="C128" s="2">
        <v>-2.1400871127965702</v>
      </c>
      <c r="D128" s="2">
        <v>2.1402635899147802</v>
      </c>
      <c r="E128">
        <f t="shared" si="1"/>
        <v>4.2803507027113508</v>
      </c>
    </row>
    <row r="129" spans="1:5" x14ac:dyDescent="0.25">
      <c r="A129" s="2">
        <v>0.22</v>
      </c>
      <c r="B129" s="2">
        <v>0.04</v>
      </c>
      <c r="C129" s="2">
        <v>-2.2015958716326902</v>
      </c>
      <c r="D129" s="2">
        <v>2.2002951410355198</v>
      </c>
      <c r="E129">
        <f t="shared" si="1"/>
        <v>4.4018910126682105</v>
      </c>
    </row>
    <row r="130" spans="1:5" x14ac:dyDescent="0.25">
      <c r="A130" s="2">
        <v>0.22999999999999901</v>
      </c>
      <c r="B130" s="2">
        <v>0.04</v>
      </c>
      <c r="C130" s="2">
        <v>-2.21901152328312</v>
      </c>
      <c r="D130" s="2">
        <v>2.2195214412954698</v>
      </c>
      <c r="E130">
        <f t="shared" ref="E130:E193" si="2">(ABS(C130)+ABS(D130))</f>
        <v>4.4385329645785898</v>
      </c>
    </row>
    <row r="131" spans="1:5" x14ac:dyDescent="0.25">
      <c r="A131" s="2">
        <v>0.21</v>
      </c>
      <c r="B131" s="2">
        <v>0</v>
      </c>
      <c r="C131" s="2">
        <v>-2.3090533344445898</v>
      </c>
      <c r="D131" s="2">
        <v>2.30759299885483</v>
      </c>
      <c r="E131">
        <f t="shared" si="2"/>
        <v>4.6166463332994194</v>
      </c>
    </row>
    <row r="132" spans="1:5" x14ac:dyDescent="0.25">
      <c r="A132" s="2">
        <v>0.21</v>
      </c>
      <c r="B132" s="2">
        <v>0.01</v>
      </c>
      <c r="C132" s="2">
        <v>-2.3216134101731498</v>
      </c>
      <c r="D132" s="2">
        <v>2.3185572412452702</v>
      </c>
      <c r="E132">
        <f t="shared" si="2"/>
        <v>4.64017065141842</v>
      </c>
    </row>
    <row r="133" spans="1:5" x14ac:dyDescent="0.25">
      <c r="A133" s="2">
        <v>0.22999999999999901</v>
      </c>
      <c r="B133" s="2">
        <v>0.02</v>
      </c>
      <c r="C133" s="2">
        <v>-2.4446222068082002</v>
      </c>
      <c r="D133" s="2">
        <v>2.4460868099436301</v>
      </c>
      <c r="E133">
        <f t="shared" si="2"/>
        <v>4.8907090167518303</v>
      </c>
    </row>
    <row r="134" spans="1:5" x14ac:dyDescent="0.25">
      <c r="A134" s="2">
        <v>0.22999999999999901</v>
      </c>
      <c r="B134" s="2">
        <v>0</v>
      </c>
      <c r="C134" s="2">
        <v>-2.4801081922685402</v>
      </c>
      <c r="D134" s="2">
        <v>2.4816808731605602</v>
      </c>
      <c r="E134">
        <f t="shared" si="2"/>
        <v>4.9617890654290999</v>
      </c>
    </row>
    <row r="135" spans="1:5" x14ac:dyDescent="0.25">
      <c r="A135" s="2">
        <v>0.24</v>
      </c>
      <c r="B135" s="2">
        <v>0.05</v>
      </c>
      <c r="C135" s="2">
        <v>-2.4842845133114801</v>
      </c>
      <c r="D135" s="2">
        <v>2.4841884853349701</v>
      </c>
      <c r="E135">
        <f t="shared" si="2"/>
        <v>4.9684729986464502</v>
      </c>
    </row>
    <row r="136" spans="1:5" x14ac:dyDescent="0.25">
      <c r="A136" s="2">
        <v>0.21</v>
      </c>
      <c r="B136" s="2">
        <v>0.05</v>
      </c>
      <c r="C136" s="2">
        <v>-2.49590493465496</v>
      </c>
      <c r="D136" s="2">
        <v>2.49256168390197</v>
      </c>
      <c r="E136">
        <f t="shared" si="2"/>
        <v>4.98846661855693</v>
      </c>
    </row>
    <row r="137" spans="1:5" x14ac:dyDescent="0.25">
      <c r="A137" s="2">
        <v>0.2</v>
      </c>
      <c r="B137" s="2">
        <v>0</v>
      </c>
      <c r="C137" s="2">
        <v>2.4993411524340798</v>
      </c>
      <c r="D137" s="2">
        <v>-2.5017088860806602</v>
      </c>
      <c r="E137">
        <f t="shared" si="2"/>
        <v>5.0010500385147401</v>
      </c>
    </row>
    <row r="138" spans="1:5" x14ac:dyDescent="0.25">
      <c r="A138" s="2">
        <v>0.24</v>
      </c>
      <c r="B138" s="2">
        <v>0.03</v>
      </c>
      <c r="C138" s="2">
        <v>-2.5079172243731298</v>
      </c>
      <c r="D138" s="2">
        <v>2.50794646252904</v>
      </c>
      <c r="E138">
        <f t="shared" si="2"/>
        <v>5.0158636869021702</v>
      </c>
    </row>
    <row r="139" spans="1:5" x14ac:dyDescent="0.25">
      <c r="A139" s="2">
        <v>0.22999999999999901</v>
      </c>
      <c r="B139" s="2">
        <v>0.01</v>
      </c>
      <c r="C139" s="2">
        <v>-2.5111784853822199</v>
      </c>
      <c r="D139" s="2">
        <v>2.51316311823178</v>
      </c>
      <c r="E139">
        <f t="shared" si="2"/>
        <v>5.0243416036139994</v>
      </c>
    </row>
    <row r="140" spans="1:5" x14ac:dyDescent="0.25">
      <c r="A140" s="2">
        <v>0.24</v>
      </c>
      <c r="B140" s="2">
        <v>0.06</v>
      </c>
      <c r="C140" s="2">
        <v>-2.5162653744500498</v>
      </c>
      <c r="D140" s="2">
        <v>2.5166228042008298</v>
      </c>
      <c r="E140">
        <f t="shared" si="2"/>
        <v>5.0328881786508797</v>
      </c>
    </row>
    <row r="141" spans="1:5" x14ac:dyDescent="0.25">
      <c r="A141" s="2">
        <v>0.2</v>
      </c>
      <c r="B141" s="2">
        <v>0.01</v>
      </c>
      <c r="C141" s="2">
        <v>2.5700378454042601</v>
      </c>
      <c r="D141" s="2">
        <v>-2.57318465351225</v>
      </c>
      <c r="E141">
        <f t="shared" si="2"/>
        <v>5.1432224989165096</v>
      </c>
    </row>
    <row r="142" spans="1:5" x14ac:dyDescent="0.25">
      <c r="A142" s="2">
        <v>0.2</v>
      </c>
      <c r="B142" s="2">
        <v>0.02</v>
      </c>
      <c r="C142" s="2">
        <v>2.5944167808730199</v>
      </c>
      <c r="D142" s="2">
        <v>-2.5982334686972801</v>
      </c>
      <c r="E142">
        <f t="shared" si="2"/>
        <v>5.1926502495703</v>
      </c>
    </row>
    <row r="143" spans="1:5" x14ac:dyDescent="0.25">
      <c r="A143" s="2">
        <v>0.2</v>
      </c>
      <c r="B143" s="2">
        <v>0.04</v>
      </c>
      <c r="C143" s="2">
        <v>2.5991340988903699</v>
      </c>
      <c r="D143" s="2">
        <v>-2.60239756346229</v>
      </c>
      <c r="E143">
        <f t="shared" si="2"/>
        <v>5.20153166235266</v>
      </c>
    </row>
    <row r="144" spans="1:5" x14ac:dyDescent="0.25">
      <c r="A144" s="2">
        <v>0.22999999999999901</v>
      </c>
      <c r="B144" s="2">
        <v>0.03</v>
      </c>
      <c r="C144" s="2">
        <v>-2.6419095523453802</v>
      </c>
      <c r="D144" s="2">
        <v>2.6444455596849501</v>
      </c>
      <c r="E144">
        <f t="shared" si="2"/>
        <v>5.2863551120303303</v>
      </c>
    </row>
    <row r="145" spans="1:5" x14ac:dyDescent="0.25">
      <c r="A145" s="2">
        <v>0.21</v>
      </c>
      <c r="B145" s="2">
        <v>0.04</v>
      </c>
      <c r="C145" s="2">
        <v>2.6419569744982998</v>
      </c>
      <c r="D145" s="2">
        <v>-2.6457064131410899</v>
      </c>
      <c r="E145">
        <f t="shared" si="2"/>
        <v>5.2876633876393893</v>
      </c>
    </row>
    <row r="146" spans="1:5" x14ac:dyDescent="0.25">
      <c r="A146" s="2">
        <v>0.19</v>
      </c>
      <c r="B146" s="2">
        <v>0</v>
      </c>
      <c r="C146" s="2">
        <v>2.6496157532686802</v>
      </c>
      <c r="D146" s="2">
        <v>-2.6533839952109899</v>
      </c>
      <c r="E146">
        <f t="shared" si="2"/>
        <v>5.30299974847967</v>
      </c>
    </row>
    <row r="147" spans="1:5" x14ac:dyDescent="0.25">
      <c r="A147" s="2">
        <v>0.25</v>
      </c>
      <c r="B147" s="2">
        <v>7.0000000000000007E-2</v>
      </c>
      <c r="C147" s="2">
        <v>-2.6744861311831301</v>
      </c>
      <c r="D147" s="2">
        <v>2.6728611858193099</v>
      </c>
      <c r="E147">
        <f t="shared" si="2"/>
        <v>5.3473473170024395</v>
      </c>
    </row>
    <row r="148" spans="1:5" x14ac:dyDescent="0.25">
      <c r="A148" s="2">
        <v>0.21</v>
      </c>
      <c r="B148" s="2">
        <v>0.02</v>
      </c>
      <c r="C148" s="2">
        <v>2.67568695418439</v>
      </c>
      <c r="D148" s="2">
        <v>-2.6717578755895799</v>
      </c>
      <c r="E148">
        <f t="shared" si="2"/>
        <v>5.3474448297739698</v>
      </c>
    </row>
    <row r="149" spans="1:5" x14ac:dyDescent="0.25">
      <c r="A149" s="2">
        <v>0.25</v>
      </c>
      <c r="B149" s="2">
        <v>0.06</v>
      </c>
      <c r="C149" s="2">
        <v>-2.6755088034355001</v>
      </c>
      <c r="D149" s="2">
        <v>2.67335265809115</v>
      </c>
      <c r="E149">
        <f t="shared" si="2"/>
        <v>5.3488614615266501</v>
      </c>
    </row>
    <row r="150" spans="1:5" x14ac:dyDescent="0.25">
      <c r="A150" s="2">
        <v>0.25</v>
      </c>
      <c r="B150" s="2">
        <v>0.08</v>
      </c>
      <c r="C150" s="2">
        <v>-2.7097667468757098</v>
      </c>
      <c r="D150" s="2">
        <v>2.7079469325096102</v>
      </c>
      <c r="E150">
        <f t="shared" si="2"/>
        <v>5.4177136793853204</v>
      </c>
    </row>
    <row r="151" spans="1:5" x14ac:dyDescent="0.25">
      <c r="A151" s="2">
        <v>0.24</v>
      </c>
      <c r="B151" s="2">
        <v>7.0000000000000007E-2</v>
      </c>
      <c r="C151" s="2">
        <v>-2.7181912161245099</v>
      </c>
      <c r="D151" s="2">
        <v>2.71953929067524</v>
      </c>
      <c r="E151">
        <f t="shared" si="2"/>
        <v>5.4377305067997499</v>
      </c>
    </row>
    <row r="152" spans="1:5" x14ac:dyDescent="0.25">
      <c r="A152" s="2">
        <v>0.2</v>
      </c>
      <c r="B152" s="2">
        <v>0.03</v>
      </c>
      <c r="C152" s="2">
        <v>2.7663757946924901</v>
      </c>
      <c r="D152" s="2">
        <v>-2.7706687365757299</v>
      </c>
      <c r="E152">
        <f t="shared" si="2"/>
        <v>5.5370445312682204</v>
      </c>
    </row>
    <row r="153" spans="1:5" x14ac:dyDescent="0.25">
      <c r="A153" s="2">
        <v>0.22999999999999901</v>
      </c>
      <c r="B153" s="2">
        <v>0.08</v>
      </c>
      <c r="C153" s="2">
        <v>-2.7762517788359502</v>
      </c>
      <c r="D153" s="2">
        <v>2.77615855730228</v>
      </c>
      <c r="E153">
        <f t="shared" si="2"/>
        <v>5.5524103361382302</v>
      </c>
    </row>
    <row r="154" spans="1:5" x14ac:dyDescent="0.25">
      <c r="A154" s="2">
        <v>0.19</v>
      </c>
      <c r="B154" s="2">
        <v>0.03</v>
      </c>
      <c r="C154" s="2">
        <v>2.7758308049218599</v>
      </c>
      <c r="D154" s="2">
        <v>-2.7797117933451099</v>
      </c>
      <c r="E154">
        <f t="shared" si="2"/>
        <v>5.5555425982669693</v>
      </c>
    </row>
    <row r="155" spans="1:5" x14ac:dyDescent="0.25">
      <c r="A155" s="2">
        <v>0.25</v>
      </c>
      <c r="B155" s="2">
        <v>0.04</v>
      </c>
      <c r="C155" s="2">
        <v>-2.79017579870909</v>
      </c>
      <c r="D155" s="2">
        <v>2.78891965012967</v>
      </c>
      <c r="E155">
        <f t="shared" si="2"/>
        <v>5.5790954488387605</v>
      </c>
    </row>
    <row r="156" spans="1:5" x14ac:dyDescent="0.25">
      <c r="A156" s="2">
        <v>0.22999999999999901</v>
      </c>
      <c r="B156" s="2">
        <v>0.06</v>
      </c>
      <c r="C156" s="2">
        <v>-2.7982719988829299</v>
      </c>
      <c r="D156" s="2">
        <v>2.8014203016985699</v>
      </c>
      <c r="E156">
        <f t="shared" si="2"/>
        <v>5.5996923005815002</v>
      </c>
    </row>
    <row r="157" spans="1:5" x14ac:dyDescent="0.25">
      <c r="A157" s="2">
        <v>0.24</v>
      </c>
      <c r="B157" s="2">
        <v>0.02</v>
      </c>
      <c r="C157" s="2">
        <v>-2.80850222508192</v>
      </c>
      <c r="D157" s="2">
        <v>2.8101732675002302</v>
      </c>
      <c r="E157">
        <f t="shared" si="2"/>
        <v>5.6186754925821507</v>
      </c>
    </row>
    <row r="158" spans="1:5" x14ac:dyDescent="0.25">
      <c r="A158" s="2">
        <v>0.24</v>
      </c>
      <c r="B158" s="2">
        <v>0.04</v>
      </c>
      <c r="C158" s="2">
        <v>-2.8396345159150198</v>
      </c>
      <c r="D158" s="2">
        <v>2.8416368220027399</v>
      </c>
      <c r="E158">
        <f t="shared" si="2"/>
        <v>5.6812713379177602</v>
      </c>
    </row>
    <row r="159" spans="1:5" x14ac:dyDescent="0.25">
      <c r="A159" s="2">
        <v>0.24</v>
      </c>
      <c r="B159" s="2">
        <v>0</v>
      </c>
      <c r="C159" s="2">
        <v>-2.85816793142987</v>
      </c>
      <c r="D159" s="2">
        <v>2.8605254246258398</v>
      </c>
      <c r="E159">
        <f t="shared" si="2"/>
        <v>5.7186933560557094</v>
      </c>
    </row>
    <row r="160" spans="1:5" x14ac:dyDescent="0.25">
      <c r="A160" s="2">
        <v>0.19</v>
      </c>
      <c r="B160" s="2">
        <v>0.02</v>
      </c>
      <c r="C160" s="2">
        <v>2.92370963645716</v>
      </c>
      <c r="D160" s="2">
        <v>-2.93093858789118</v>
      </c>
      <c r="E160">
        <f t="shared" si="2"/>
        <v>5.85464822434834</v>
      </c>
    </row>
    <row r="161" spans="1:5" x14ac:dyDescent="0.25">
      <c r="A161" s="2">
        <v>0.26</v>
      </c>
      <c r="B161" s="2">
        <v>7.0000000000000007E-2</v>
      </c>
      <c r="C161" s="2">
        <v>-2.9304979195851599</v>
      </c>
      <c r="D161" s="2">
        <v>2.9244838927327899</v>
      </c>
      <c r="E161">
        <f t="shared" si="2"/>
        <v>5.8549818123179502</v>
      </c>
    </row>
    <row r="162" spans="1:5" x14ac:dyDescent="0.25">
      <c r="A162" s="2">
        <v>0.26</v>
      </c>
      <c r="B162" s="2">
        <v>0.05</v>
      </c>
      <c r="C162" s="2">
        <v>-2.9579464061304299</v>
      </c>
      <c r="D162" s="2">
        <v>2.95232131042214</v>
      </c>
      <c r="E162">
        <f t="shared" si="2"/>
        <v>5.9102677165525694</v>
      </c>
    </row>
    <row r="163" spans="1:5" x14ac:dyDescent="0.25">
      <c r="A163" s="2">
        <v>0.22999999999999901</v>
      </c>
      <c r="B163" s="2">
        <v>7.0000000000000007E-2</v>
      </c>
      <c r="C163" s="2">
        <v>-2.9671748480133702</v>
      </c>
      <c r="D163" s="2">
        <v>2.9716597955819299</v>
      </c>
      <c r="E163">
        <f t="shared" si="2"/>
        <v>5.9388346435952997</v>
      </c>
    </row>
    <row r="164" spans="1:5" x14ac:dyDescent="0.25">
      <c r="A164" s="2">
        <v>0.21</v>
      </c>
      <c r="B164" s="2">
        <v>0.03</v>
      </c>
      <c r="C164" s="2">
        <v>2.9791235932801001</v>
      </c>
      <c r="D164" s="2">
        <v>-2.9722338086304498</v>
      </c>
      <c r="E164">
        <f t="shared" si="2"/>
        <v>5.95135740191055</v>
      </c>
    </row>
    <row r="165" spans="1:5" x14ac:dyDescent="0.25">
      <c r="A165" s="2">
        <v>0.24</v>
      </c>
      <c r="B165" s="2">
        <v>0.01</v>
      </c>
      <c r="C165" s="2">
        <v>-3.0001304171792502</v>
      </c>
      <c r="D165" s="2">
        <v>3.0020549709366402</v>
      </c>
      <c r="E165">
        <f t="shared" si="2"/>
        <v>6.0021853881158904</v>
      </c>
    </row>
    <row r="166" spans="1:5" x14ac:dyDescent="0.25">
      <c r="A166" s="2">
        <v>0.25</v>
      </c>
      <c r="B166" s="2">
        <v>0.05</v>
      </c>
      <c r="C166" s="2">
        <v>-3.0035255989318999</v>
      </c>
      <c r="D166" s="2">
        <v>3.0032777958044599</v>
      </c>
      <c r="E166">
        <f t="shared" si="2"/>
        <v>6.0068033947363597</v>
      </c>
    </row>
    <row r="167" spans="1:5" x14ac:dyDescent="0.25">
      <c r="A167" s="2">
        <v>0.27</v>
      </c>
      <c r="B167" s="2">
        <v>0.06</v>
      </c>
      <c r="C167" s="2">
        <v>-3.0175835733007101</v>
      </c>
      <c r="D167" s="2">
        <v>3.0035839660976298</v>
      </c>
      <c r="E167">
        <f t="shared" si="2"/>
        <v>6.0211675393983395</v>
      </c>
    </row>
    <row r="168" spans="1:5" x14ac:dyDescent="0.25">
      <c r="A168" s="2">
        <v>0.26</v>
      </c>
      <c r="B168" s="2">
        <v>0.08</v>
      </c>
      <c r="C168" s="2">
        <v>-3.0312046365837899</v>
      </c>
      <c r="D168" s="2">
        <v>3.0262495892511398</v>
      </c>
      <c r="E168">
        <f t="shared" si="2"/>
        <v>6.0574542258349293</v>
      </c>
    </row>
    <row r="169" spans="1:5" x14ac:dyDescent="0.25">
      <c r="A169" s="2">
        <v>0.27</v>
      </c>
      <c r="B169" s="2">
        <v>0.09</v>
      </c>
      <c r="C169" s="2">
        <v>-3.0364368370571402</v>
      </c>
      <c r="D169" s="2">
        <v>3.0219979217688202</v>
      </c>
      <c r="E169">
        <f t="shared" si="2"/>
        <v>6.0584347588259604</v>
      </c>
    </row>
    <row r="170" spans="1:5" x14ac:dyDescent="0.25">
      <c r="A170" s="2">
        <v>0.26</v>
      </c>
      <c r="B170" s="2">
        <v>0.06</v>
      </c>
      <c r="C170" s="2">
        <v>-3.0344618023479999</v>
      </c>
      <c r="D170" s="2">
        <v>3.0284470864244302</v>
      </c>
      <c r="E170">
        <f t="shared" si="2"/>
        <v>6.0629088887724301</v>
      </c>
    </row>
    <row r="171" spans="1:5" x14ac:dyDescent="0.25">
      <c r="A171" s="2">
        <v>0.24</v>
      </c>
      <c r="B171" s="2">
        <v>0.08</v>
      </c>
      <c r="C171" s="2">
        <v>-3.05850493645343</v>
      </c>
      <c r="D171" s="2">
        <v>3.0612398321182299</v>
      </c>
      <c r="E171">
        <f t="shared" si="2"/>
        <v>6.1197447685716604</v>
      </c>
    </row>
    <row r="172" spans="1:5" x14ac:dyDescent="0.25">
      <c r="A172" s="2">
        <v>0.18</v>
      </c>
      <c r="B172" s="2">
        <v>0.03</v>
      </c>
      <c r="C172" s="2">
        <v>3.0603310140842099</v>
      </c>
      <c r="D172" s="2">
        <v>-3.0608128238682499</v>
      </c>
      <c r="E172">
        <f t="shared" si="2"/>
        <v>6.1211438379524594</v>
      </c>
    </row>
    <row r="173" spans="1:5" x14ac:dyDescent="0.25">
      <c r="A173" s="2">
        <v>0.27</v>
      </c>
      <c r="B173" s="2">
        <v>0.03</v>
      </c>
      <c r="C173" s="2">
        <v>-3.0866338254052699</v>
      </c>
      <c r="D173" s="2">
        <v>3.07052704399569</v>
      </c>
      <c r="E173">
        <f t="shared" si="2"/>
        <v>6.1571608694009594</v>
      </c>
    </row>
    <row r="174" spans="1:5" x14ac:dyDescent="0.25">
      <c r="A174" s="2">
        <v>0.22999999999999901</v>
      </c>
      <c r="B174" s="2">
        <v>0.05</v>
      </c>
      <c r="C174" s="2">
        <v>-3.0850721161349202</v>
      </c>
      <c r="D174" s="2">
        <v>3.0767145356531</v>
      </c>
      <c r="E174">
        <f t="shared" si="2"/>
        <v>6.1617866517880202</v>
      </c>
    </row>
    <row r="175" spans="1:5" x14ac:dyDescent="0.25">
      <c r="A175" s="2">
        <v>0.18</v>
      </c>
      <c r="B175" s="2">
        <v>0.01</v>
      </c>
      <c r="C175" s="2">
        <v>3.0984231763138799</v>
      </c>
      <c r="D175" s="2">
        <v>-3.1088079219759601</v>
      </c>
      <c r="E175">
        <f t="shared" si="2"/>
        <v>6.2072310982898404</v>
      </c>
    </row>
    <row r="176" spans="1:5" x14ac:dyDescent="0.25">
      <c r="A176" s="2">
        <v>0.27</v>
      </c>
      <c r="B176" s="2">
        <v>7.0000000000000007E-2</v>
      </c>
      <c r="C176" s="2">
        <v>-3.1125949198774099</v>
      </c>
      <c r="D176" s="2">
        <v>3.0985914924991702</v>
      </c>
      <c r="E176">
        <f t="shared" si="2"/>
        <v>6.2111864123765805</v>
      </c>
    </row>
    <row r="177" spans="1:5" x14ac:dyDescent="0.25">
      <c r="A177" s="2">
        <v>0.25</v>
      </c>
      <c r="B177" s="2">
        <v>0.03</v>
      </c>
      <c r="C177" s="2">
        <v>-3.10816018827316</v>
      </c>
      <c r="D177" s="2">
        <v>3.1082125240432599</v>
      </c>
      <c r="E177">
        <f t="shared" si="2"/>
        <v>6.2163727123164199</v>
      </c>
    </row>
    <row r="178" spans="1:5" x14ac:dyDescent="0.25">
      <c r="A178" s="2">
        <v>0.27</v>
      </c>
      <c r="B178" s="2">
        <v>0.05</v>
      </c>
      <c r="C178" s="2">
        <v>-3.1156431913176901</v>
      </c>
      <c r="D178" s="2">
        <v>3.1011809302909499</v>
      </c>
      <c r="E178">
        <f t="shared" si="2"/>
        <v>6.2168241216086404</v>
      </c>
    </row>
    <row r="179" spans="1:5" x14ac:dyDescent="0.25">
      <c r="A179" s="2">
        <v>0.26</v>
      </c>
      <c r="B179" s="2">
        <v>0.09</v>
      </c>
      <c r="C179" s="2">
        <v>-3.11904695383459</v>
      </c>
      <c r="D179" s="2">
        <v>3.1144757263507801</v>
      </c>
      <c r="E179">
        <f t="shared" si="2"/>
        <v>6.23352268018537</v>
      </c>
    </row>
    <row r="180" spans="1:5" x14ac:dyDescent="0.25">
      <c r="A180" s="2">
        <v>0.27</v>
      </c>
      <c r="B180" s="2">
        <v>0.08</v>
      </c>
      <c r="C180" s="2">
        <v>-3.1266155526683601</v>
      </c>
      <c r="D180" s="2">
        <v>3.1142820004014098</v>
      </c>
      <c r="E180">
        <f t="shared" si="2"/>
        <v>6.2408975530697699</v>
      </c>
    </row>
    <row r="181" spans="1:5" x14ac:dyDescent="0.25">
      <c r="A181" s="2">
        <v>0.27</v>
      </c>
      <c r="B181" s="2">
        <v>0.04</v>
      </c>
      <c r="C181" s="2">
        <v>-3.1474354534268598</v>
      </c>
      <c r="D181" s="2">
        <v>3.13161264569356</v>
      </c>
      <c r="E181">
        <f t="shared" si="2"/>
        <v>6.2790480991204198</v>
      </c>
    </row>
    <row r="182" spans="1:5" x14ac:dyDescent="0.25">
      <c r="A182" s="2">
        <v>0.19</v>
      </c>
      <c r="B182" s="2">
        <v>0.01</v>
      </c>
      <c r="C182" s="2">
        <v>3.1546011221139501</v>
      </c>
      <c r="D182" s="2">
        <v>-3.1676104225092101</v>
      </c>
      <c r="E182">
        <f t="shared" si="2"/>
        <v>6.3222115446231602</v>
      </c>
    </row>
    <row r="183" spans="1:5" x14ac:dyDescent="0.25">
      <c r="A183" s="2">
        <v>0.25</v>
      </c>
      <c r="B183" s="2">
        <v>0.1</v>
      </c>
      <c r="C183" s="2">
        <v>-3.1804571882400499</v>
      </c>
      <c r="D183" s="2">
        <v>3.1762682428879399</v>
      </c>
      <c r="E183">
        <f t="shared" si="2"/>
        <v>6.3567254311279893</v>
      </c>
    </row>
    <row r="184" spans="1:5" x14ac:dyDescent="0.25">
      <c r="A184" s="2">
        <v>0.26</v>
      </c>
      <c r="B184" s="2">
        <v>0.03</v>
      </c>
      <c r="C184" s="2">
        <v>-3.1844278878268</v>
      </c>
      <c r="D184" s="2">
        <v>3.17889242848721</v>
      </c>
      <c r="E184">
        <f t="shared" si="2"/>
        <v>6.3633203163140095</v>
      </c>
    </row>
    <row r="185" spans="1:5" x14ac:dyDescent="0.25">
      <c r="A185" s="2">
        <v>0.25</v>
      </c>
      <c r="B185" s="2">
        <v>0.09</v>
      </c>
      <c r="C185" s="2">
        <v>-3.19445433926388</v>
      </c>
      <c r="D185" s="2">
        <v>3.1951707900379702</v>
      </c>
      <c r="E185">
        <f t="shared" si="2"/>
        <v>6.3896251293018498</v>
      </c>
    </row>
    <row r="186" spans="1:5" x14ac:dyDescent="0.25">
      <c r="A186" s="2">
        <v>0.28000000000000003</v>
      </c>
      <c r="B186" s="2">
        <v>0.09</v>
      </c>
      <c r="C186" s="2">
        <v>-3.21433141437819</v>
      </c>
      <c r="D186" s="2">
        <v>3.1875136704277698</v>
      </c>
      <c r="E186">
        <f t="shared" si="2"/>
        <v>6.4018450848059594</v>
      </c>
    </row>
    <row r="187" spans="1:5" x14ac:dyDescent="0.25">
      <c r="A187" s="2">
        <v>0.25</v>
      </c>
      <c r="B187" s="2">
        <v>0</v>
      </c>
      <c r="C187" s="2">
        <v>-3.2214235616018199</v>
      </c>
      <c r="D187" s="2">
        <v>3.2239349429461899</v>
      </c>
      <c r="E187">
        <f t="shared" si="2"/>
        <v>6.4453585045480093</v>
      </c>
    </row>
    <row r="188" spans="1:5" x14ac:dyDescent="0.25">
      <c r="A188" s="2">
        <v>0.18</v>
      </c>
      <c r="B188" s="2">
        <v>0.02</v>
      </c>
      <c r="C188" s="2">
        <v>3.2266730090488802</v>
      </c>
      <c r="D188" s="2">
        <v>-3.24022743277416</v>
      </c>
      <c r="E188">
        <f t="shared" si="2"/>
        <v>6.4669004418230402</v>
      </c>
    </row>
    <row r="189" spans="1:5" x14ac:dyDescent="0.25">
      <c r="A189" s="2">
        <v>0.28000000000000003</v>
      </c>
      <c r="B189" s="2">
        <v>0</v>
      </c>
      <c r="C189" s="2">
        <v>-3.25678319325162</v>
      </c>
      <c r="D189" s="2">
        <v>3.2234384034330699</v>
      </c>
      <c r="E189">
        <f t="shared" si="2"/>
        <v>6.4802215966846894</v>
      </c>
    </row>
    <row r="190" spans="1:5" x14ac:dyDescent="0.25">
      <c r="A190" s="2">
        <v>0.28000000000000003</v>
      </c>
      <c r="B190" s="2">
        <v>7.0000000000000007E-2</v>
      </c>
      <c r="C190" s="2">
        <v>-3.2580851501642898</v>
      </c>
      <c r="D190" s="2">
        <v>3.230085778092</v>
      </c>
      <c r="E190">
        <f t="shared" si="2"/>
        <v>6.4881709282562898</v>
      </c>
    </row>
    <row r="191" spans="1:5" x14ac:dyDescent="0.25">
      <c r="A191" s="2">
        <v>0.28000000000000003</v>
      </c>
      <c r="B191" s="2">
        <v>0.04</v>
      </c>
      <c r="C191" s="2">
        <v>-3.2715146807090898</v>
      </c>
      <c r="D191" s="2">
        <v>3.2389193539760299</v>
      </c>
      <c r="E191">
        <f t="shared" si="2"/>
        <v>6.5104340346851197</v>
      </c>
    </row>
    <row r="192" spans="1:5" x14ac:dyDescent="0.25">
      <c r="A192" s="2">
        <v>0.25</v>
      </c>
      <c r="B192" s="2">
        <v>0.02</v>
      </c>
      <c r="C192" s="2">
        <v>-3.2573822432596802</v>
      </c>
      <c r="D192" s="2">
        <v>3.2578258965342801</v>
      </c>
      <c r="E192">
        <f t="shared" si="2"/>
        <v>6.5152081397939607</v>
      </c>
    </row>
    <row r="193" spans="1:5" x14ac:dyDescent="0.25">
      <c r="A193" s="2">
        <v>0.27</v>
      </c>
      <c r="B193" s="2">
        <v>0.1</v>
      </c>
      <c r="C193" s="2">
        <v>-3.2636930914262701</v>
      </c>
      <c r="D193" s="2">
        <v>3.25197768112485</v>
      </c>
      <c r="E193">
        <f t="shared" si="2"/>
        <v>6.51567077255112</v>
      </c>
    </row>
    <row r="194" spans="1:5" x14ac:dyDescent="0.25">
      <c r="A194" s="2">
        <v>0.27</v>
      </c>
      <c r="B194" s="2">
        <v>0.02</v>
      </c>
      <c r="C194" s="2">
        <v>-3.2669668037146899</v>
      </c>
      <c r="D194" s="2">
        <v>3.2520816049364298</v>
      </c>
      <c r="E194">
        <f t="shared" ref="E194:E257" si="3">(ABS(C194)+ABS(D194))</f>
        <v>6.5190484086511198</v>
      </c>
    </row>
    <row r="195" spans="1:5" x14ac:dyDescent="0.25">
      <c r="A195" s="2">
        <v>0.25</v>
      </c>
      <c r="B195" s="2">
        <v>0.01</v>
      </c>
      <c r="C195" s="2">
        <v>-3.2618425782242801</v>
      </c>
      <c r="D195" s="2">
        <v>3.2633502021305798</v>
      </c>
      <c r="E195">
        <f t="shared" si="3"/>
        <v>6.5251927803548604</v>
      </c>
    </row>
    <row r="196" spans="1:5" x14ac:dyDescent="0.25">
      <c r="A196" s="2">
        <v>0.16999999999999901</v>
      </c>
      <c r="B196" s="2">
        <v>0</v>
      </c>
      <c r="C196" s="2">
        <v>3.26901362932335</v>
      </c>
      <c r="D196" s="2">
        <v>-3.2804830945933601</v>
      </c>
      <c r="E196">
        <f t="shared" si="3"/>
        <v>6.5494967239167101</v>
      </c>
    </row>
    <row r="197" spans="1:5" x14ac:dyDescent="0.25">
      <c r="A197" s="2">
        <v>0.28999999999999998</v>
      </c>
      <c r="B197" s="2">
        <v>0.06</v>
      </c>
      <c r="C197" s="2">
        <v>-3.3178561649697298</v>
      </c>
      <c r="D197" s="2">
        <v>3.2593063500592301</v>
      </c>
      <c r="E197">
        <f t="shared" si="3"/>
        <v>6.5771625150289594</v>
      </c>
    </row>
    <row r="198" spans="1:5" x14ac:dyDescent="0.25">
      <c r="A198" s="2">
        <v>0.28000000000000003</v>
      </c>
      <c r="B198" s="2">
        <v>0.08</v>
      </c>
      <c r="C198" s="2">
        <v>-3.3169964345668901</v>
      </c>
      <c r="D198" s="2">
        <v>3.2887840743657701</v>
      </c>
      <c r="E198">
        <f t="shared" si="3"/>
        <v>6.6057805089326607</v>
      </c>
    </row>
    <row r="199" spans="1:5" x14ac:dyDescent="0.25">
      <c r="A199" s="2">
        <v>0.28000000000000003</v>
      </c>
      <c r="B199" s="2">
        <v>0.05</v>
      </c>
      <c r="C199" s="2">
        <v>-3.32027983078933</v>
      </c>
      <c r="D199" s="2">
        <v>3.28814353823075</v>
      </c>
      <c r="E199">
        <f t="shared" si="3"/>
        <v>6.6084233690200804</v>
      </c>
    </row>
    <row r="200" spans="1:5" x14ac:dyDescent="0.25">
      <c r="A200" s="2">
        <v>0.28999999999999998</v>
      </c>
      <c r="B200" s="2">
        <v>0.05</v>
      </c>
      <c r="C200" s="2">
        <v>-3.3458207260358299</v>
      </c>
      <c r="D200" s="2">
        <v>3.2862261728611699</v>
      </c>
      <c r="E200">
        <f t="shared" si="3"/>
        <v>6.6320468988970003</v>
      </c>
    </row>
    <row r="201" spans="1:5" x14ac:dyDescent="0.25">
      <c r="A201" s="2">
        <v>0.3</v>
      </c>
      <c r="B201" s="2">
        <v>7.0000000000000007E-2</v>
      </c>
      <c r="C201" s="2">
        <v>-3.3661031588400601</v>
      </c>
      <c r="D201" s="2">
        <v>3.2677841304645101</v>
      </c>
      <c r="E201">
        <f t="shared" si="3"/>
        <v>6.6338872893045702</v>
      </c>
    </row>
    <row r="202" spans="1:5" x14ac:dyDescent="0.25">
      <c r="A202" s="2">
        <v>0.28999999999999998</v>
      </c>
      <c r="B202" s="2">
        <v>0.04</v>
      </c>
      <c r="C202" s="2">
        <v>-3.3558901630790801</v>
      </c>
      <c r="D202" s="2">
        <v>3.2925196188172801</v>
      </c>
      <c r="E202">
        <f t="shared" si="3"/>
        <v>6.6484097818963601</v>
      </c>
    </row>
    <row r="203" spans="1:5" x14ac:dyDescent="0.25">
      <c r="A203" s="2">
        <v>0.26</v>
      </c>
      <c r="B203" s="2">
        <v>0.01</v>
      </c>
      <c r="C203" s="2">
        <v>-3.3480600733525501</v>
      </c>
      <c r="D203" s="2">
        <v>3.3436295526858202</v>
      </c>
      <c r="E203">
        <f t="shared" si="3"/>
        <v>6.6916896260383698</v>
      </c>
    </row>
    <row r="204" spans="1:5" x14ac:dyDescent="0.25">
      <c r="A204" s="2">
        <v>0.26</v>
      </c>
      <c r="B204" s="2">
        <v>0.02</v>
      </c>
      <c r="C204" s="2">
        <v>-3.36067626463905</v>
      </c>
      <c r="D204" s="2">
        <v>3.3566887762635802</v>
      </c>
      <c r="E204">
        <f t="shared" si="3"/>
        <v>6.7173650409026298</v>
      </c>
    </row>
    <row r="205" spans="1:5" x14ac:dyDescent="0.25">
      <c r="A205" s="2">
        <v>0.28000000000000003</v>
      </c>
      <c r="B205" s="2">
        <v>0.1</v>
      </c>
      <c r="C205" s="2">
        <v>-3.3807055690951602</v>
      </c>
      <c r="D205" s="2">
        <v>3.35473224321218</v>
      </c>
      <c r="E205">
        <f t="shared" si="3"/>
        <v>6.7354378123073406</v>
      </c>
    </row>
    <row r="206" spans="1:5" x14ac:dyDescent="0.25">
      <c r="A206" s="2">
        <v>0.28000000000000003</v>
      </c>
      <c r="B206" s="2">
        <v>0.06</v>
      </c>
      <c r="C206" s="2">
        <v>-3.3985251593025501</v>
      </c>
      <c r="D206" s="2">
        <v>3.3728013742379201</v>
      </c>
      <c r="E206">
        <f t="shared" si="3"/>
        <v>6.7713265335404706</v>
      </c>
    </row>
    <row r="207" spans="1:5" x14ac:dyDescent="0.25">
      <c r="A207" s="2">
        <v>0.21</v>
      </c>
      <c r="B207" s="2">
        <v>0.06</v>
      </c>
      <c r="C207" s="2">
        <v>-3.3903275608483998</v>
      </c>
      <c r="D207" s="2">
        <v>3.3852452113791101</v>
      </c>
      <c r="E207">
        <f t="shared" si="3"/>
        <v>6.7755727722275099</v>
      </c>
    </row>
    <row r="208" spans="1:5" x14ac:dyDescent="0.25">
      <c r="A208" s="2">
        <v>0.28999999999999998</v>
      </c>
      <c r="B208" s="2">
        <v>0.09</v>
      </c>
      <c r="C208" s="2">
        <v>-3.4248898366630902</v>
      </c>
      <c r="D208" s="2">
        <v>3.37262460542996</v>
      </c>
      <c r="E208">
        <f t="shared" si="3"/>
        <v>6.7975144420930498</v>
      </c>
    </row>
    <row r="209" spans="1:5" x14ac:dyDescent="0.25">
      <c r="A209" s="2">
        <v>0.28999999999999998</v>
      </c>
      <c r="B209" s="2">
        <v>0.13</v>
      </c>
      <c r="C209" s="2">
        <v>-3.4261523933916802</v>
      </c>
      <c r="D209" s="2">
        <v>3.37944219160762</v>
      </c>
      <c r="E209">
        <f t="shared" si="3"/>
        <v>6.8055945849992998</v>
      </c>
    </row>
    <row r="210" spans="1:5" x14ac:dyDescent="0.25">
      <c r="A210" s="2">
        <v>0.28000000000000003</v>
      </c>
      <c r="B210" s="2">
        <v>0.11</v>
      </c>
      <c r="C210" s="2">
        <v>-3.4509778875431598</v>
      </c>
      <c r="D210" s="2">
        <v>3.42729134566284</v>
      </c>
      <c r="E210">
        <f t="shared" si="3"/>
        <v>6.8782692332059998</v>
      </c>
    </row>
    <row r="211" spans="1:5" x14ac:dyDescent="0.25">
      <c r="A211" s="2">
        <v>0.28999999999999998</v>
      </c>
      <c r="B211" s="2">
        <v>0.1</v>
      </c>
      <c r="C211" s="2">
        <v>-3.4923381026829499</v>
      </c>
      <c r="D211" s="2">
        <v>3.4418013471912401</v>
      </c>
      <c r="E211">
        <f t="shared" si="3"/>
        <v>6.9341394498741895</v>
      </c>
    </row>
    <row r="212" spans="1:5" x14ac:dyDescent="0.25">
      <c r="A212" s="2">
        <v>0.3</v>
      </c>
      <c r="B212" s="2">
        <v>0.06</v>
      </c>
      <c r="C212" s="2">
        <v>-3.52754263840766</v>
      </c>
      <c r="D212" s="2">
        <v>3.42754458333894</v>
      </c>
      <c r="E212">
        <f t="shared" si="3"/>
        <v>6.9550872217466004</v>
      </c>
    </row>
    <row r="213" spans="1:5" x14ac:dyDescent="0.25">
      <c r="A213" s="2">
        <v>0.27</v>
      </c>
      <c r="B213" s="2">
        <v>0</v>
      </c>
      <c r="C213" s="2">
        <v>-3.50082893688985</v>
      </c>
      <c r="D213" s="2">
        <v>3.4860164322555498</v>
      </c>
      <c r="E213">
        <f t="shared" si="3"/>
        <v>6.9868453691453993</v>
      </c>
    </row>
    <row r="214" spans="1:5" x14ac:dyDescent="0.25">
      <c r="A214" s="2">
        <v>0.28999999999999998</v>
      </c>
      <c r="B214" s="2">
        <v>0.08</v>
      </c>
      <c r="C214" s="2">
        <v>-3.5264754314698399</v>
      </c>
      <c r="D214" s="2">
        <v>3.4736856547153399</v>
      </c>
      <c r="E214">
        <f t="shared" si="3"/>
        <v>7.0001610861851802</v>
      </c>
    </row>
    <row r="215" spans="1:5" x14ac:dyDescent="0.25">
      <c r="A215" s="2">
        <v>0.3</v>
      </c>
      <c r="B215" s="2">
        <v>0.14000000000000001</v>
      </c>
      <c r="C215" s="2">
        <v>-3.5542240530081899</v>
      </c>
      <c r="D215" s="2">
        <v>3.4750453290185201</v>
      </c>
      <c r="E215">
        <f t="shared" si="3"/>
        <v>7.02926938202671</v>
      </c>
    </row>
    <row r="216" spans="1:5" x14ac:dyDescent="0.25">
      <c r="A216" s="2">
        <v>0.2</v>
      </c>
      <c r="B216" s="2">
        <v>0.05</v>
      </c>
      <c r="C216" s="2">
        <v>3.5255881438348</v>
      </c>
      <c r="D216" s="2">
        <v>-3.52378150202177</v>
      </c>
      <c r="E216">
        <f t="shared" si="3"/>
        <v>7.0493696458565704</v>
      </c>
    </row>
    <row r="217" spans="1:5" x14ac:dyDescent="0.25">
      <c r="A217" s="2">
        <v>0.3</v>
      </c>
      <c r="B217" s="2">
        <v>0.1</v>
      </c>
      <c r="C217" s="2">
        <v>-3.5905339222702501</v>
      </c>
      <c r="D217" s="2">
        <v>3.5001743296797798</v>
      </c>
      <c r="E217">
        <f t="shared" si="3"/>
        <v>7.09070825195003</v>
      </c>
    </row>
    <row r="218" spans="1:5" x14ac:dyDescent="0.25">
      <c r="A218" s="2">
        <v>0.3</v>
      </c>
      <c r="B218" s="2">
        <v>0.08</v>
      </c>
      <c r="C218" s="2">
        <v>-3.5886084021992901</v>
      </c>
      <c r="D218" s="2">
        <v>3.5024610720179798</v>
      </c>
      <c r="E218">
        <f t="shared" si="3"/>
        <v>7.09106947421727</v>
      </c>
    </row>
    <row r="219" spans="1:5" x14ac:dyDescent="0.25">
      <c r="A219" s="2">
        <v>0.27</v>
      </c>
      <c r="B219" s="2">
        <v>0.12</v>
      </c>
      <c r="C219" s="2">
        <v>-3.5650205085268301</v>
      </c>
      <c r="D219" s="2">
        <v>3.5474861136806499</v>
      </c>
      <c r="E219">
        <f t="shared" si="3"/>
        <v>7.11250662220748</v>
      </c>
    </row>
    <row r="220" spans="1:5" x14ac:dyDescent="0.25">
      <c r="A220" s="2">
        <v>0.16</v>
      </c>
      <c r="B220" s="2">
        <v>0</v>
      </c>
      <c r="C220" s="2">
        <v>3.5525215275267201</v>
      </c>
      <c r="D220" s="2">
        <v>-3.5710576284101299</v>
      </c>
      <c r="E220">
        <f t="shared" si="3"/>
        <v>7.1235791559368504</v>
      </c>
    </row>
    <row r="221" spans="1:5" x14ac:dyDescent="0.25">
      <c r="A221" s="2">
        <v>0.28000000000000003</v>
      </c>
      <c r="B221" s="2">
        <v>0.03</v>
      </c>
      <c r="C221" s="2">
        <v>-3.5925772354285299</v>
      </c>
      <c r="D221" s="2">
        <v>3.5559590709244602</v>
      </c>
      <c r="E221">
        <f t="shared" si="3"/>
        <v>7.1485363063529901</v>
      </c>
    </row>
    <row r="222" spans="1:5" x14ac:dyDescent="0.25">
      <c r="A222" s="2">
        <v>0.3</v>
      </c>
      <c r="B222" s="2">
        <v>0.04</v>
      </c>
      <c r="C222" s="2">
        <v>3.5494989725683501</v>
      </c>
      <c r="D222" s="2">
        <v>-3.6560440018551299</v>
      </c>
      <c r="E222">
        <f t="shared" si="3"/>
        <v>7.20554297442348</v>
      </c>
    </row>
    <row r="223" spans="1:5" x14ac:dyDescent="0.25">
      <c r="A223" s="2">
        <v>0.3</v>
      </c>
      <c r="B223" s="2">
        <v>0.09</v>
      </c>
      <c r="C223" s="2">
        <v>-3.6405755539600801</v>
      </c>
      <c r="D223" s="2">
        <v>3.5723547400668401</v>
      </c>
      <c r="E223">
        <f t="shared" si="3"/>
        <v>7.2129302940269202</v>
      </c>
    </row>
    <row r="224" spans="1:5" x14ac:dyDescent="0.25">
      <c r="A224" s="2">
        <v>0.28999999999999998</v>
      </c>
      <c r="B224" s="2">
        <v>7.0000000000000007E-2</v>
      </c>
      <c r="C224" s="2">
        <v>-3.6359542869172001</v>
      </c>
      <c r="D224" s="2">
        <v>3.58924738874815</v>
      </c>
      <c r="E224">
        <f t="shared" si="3"/>
        <v>7.2252016756653497</v>
      </c>
    </row>
    <row r="225" spans="1:5" x14ac:dyDescent="0.25">
      <c r="A225" s="2">
        <v>0.28999999999999998</v>
      </c>
      <c r="B225" s="2">
        <v>0.11</v>
      </c>
      <c r="C225" s="2">
        <v>-3.6474995074337002</v>
      </c>
      <c r="D225" s="2">
        <v>3.6016259311748202</v>
      </c>
      <c r="E225">
        <f t="shared" si="3"/>
        <v>7.2491254386085204</v>
      </c>
    </row>
    <row r="226" spans="1:5" x14ac:dyDescent="0.25">
      <c r="A226" s="2">
        <v>0.28999999999999998</v>
      </c>
      <c r="B226" s="2">
        <v>0.12</v>
      </c>
      <c r="C226" s="2">
        <v>-3.6640755985155802</v>
      </c>
      <c r="D226" s="2">
        <v>3.6232854749270502</v>
      </c>
      <c r="E226">
        <f t="shared" si="3"/>
        <v>7.2873610734426304</v>
      </c>
    </row>
    <row r="227" spans="1:5" x14ac:dyDescent="0.25">
      <c r="A227" s="2">
        <v>0.3</v>
      </c>
      <c r="B227" s="2">
        <v>0.03</v>
      </c>
      <c r="C227" s="2">
        <v>-3.6986390708415899</v>
      </c>
      <c r="D227" s="2">
        <v>3.5905416040741902</v>
      </c>
      <c r="E227">
        <f t="shared" si="3"/>
        <v>7.2891806749157801</v>
      </c>
    </row>
    <row r="228" spans="1:5" x14ac:dyDescent="0.25">
      <c r="A228" s="2">
        <v>0.26</v>
      </c>
      <c r="B228" s="2">
        <v>0.04</v>
      </c>
      <c r="C228" s="2">
        <v>-3.6762393345012399</v>
      </c>
      <c r="D228" s="2">
        <v>3.6749096575696298</v>
      </c>
      <c r="E228">
        <f t="shared" si="3"/>
        <v>7.3511489920708701</v>
      </c>
    </row>
    <row r="229" spans="1:5" x14ac:dyDescent="0.25">
      <c r="A229" s="2">
        <v>0.15</v>
      </c>
      <c r="B229" s="2">
        <v>0</v>
      </c>
      <c r="C229" s="2">
        <v>3.6861321253292698</v>
      </c>
      <c r="D229" s="2">
        <v>-3.6904263054642401</v>
      </c>
      <c r="E229">
        <f t="shared" si="3"/>
        <v>7.3765584307935104</v>
      </c>
    </row>
    <row r="230" spans="1:5" x14ac:dyDescent="0.25">
      <c r="A230" s="2">
        <v>0.28999999999999998</v>
      </c>
      <c r="B230" s="2">
        <v>0</v>
      </c>
      <c r="C230" s="2">
        <v>-3.7178375180880501</v>
      </c>
      <c r="D230" s="2">
        <v>3.6617088654291501</v>
      </c>
      <c r="E230">
        <f t="shared" si="3"/>
        <v>7.3795463835171997</v>
      </c>
    </row>
    <row r="231" spans="1:5" x14ac:dyDescent="0.25">
      <c r="A231" s="2">
        <v>0.3</v>
      </c>
      <c r="B231" s="2">
        <v>0.05</v>
      </c>
      <c r="C231" s="2">
        <v>-3.7699598086335699</v>
      </c>
      <c r="D231" s="2">
        <v>3.6634993124470001</v>
      </c>
      <c r="E231">
        <f t="shared" si="3"/>
        <v>7.4334591210805705</v>
      </c>
    </row>
    <row r="232" spans="1:5" x14ac:dyDescent="0.25">
      <c r="A232" s="2">
        <v>0.3</v>
      </c>
      <c r="B232" s="2">
        <v>0.13</v>
      </c>
      <c r="C232" s="2">
        <v>-3.7606534140839099</v>
      </c>
      <c r="D232" s="2">
        <v>3.68380579087858</v>
      </c>
      <c r="E232">
        <f t="shared" si="3"/>
        <v>7.4444592049624898</v>
      </c>
    </row>
    <row r="233" spans="1:5" x14ac:dyDescent="0.25">
      <c r="A233" s="2">
        <v>0.16999999999999901</v>
      </c>
      <c r="B233" s="2">
        <v>0.01</v>
      </c>
      <c r="C233" s="2">
        <v>3.7073647172004001</v>
      </c>
      <c r="D233" s="2">
        <v>-3.7409975000625599</v>
      </c>
      <c r="E233">
        <f t="shared" si="3"/>
        <v>7.44836221726296</v>
      </c>
    </row>
    <row r="234" spans="1:5" x14ac:dyDescent="0.25">
      <c r="A234" s="2">
        <v>0.27</v>
      </c>
      <c r="B234" s="2">
        <v>0.11</v>
      </c>
      <c r="C234" s="2">
        <v>-3.74443995452922</v>
      </c>
      <c r="D234" s="2">
        <v>3.71628360750733</v>
      </c>
      <c r="E234">
        <f t="shared" si="3"/>
        <v>7.4607235620365504</v>
      </c>
    </row>
    <row r="235" spans="1:5" x14ac:dyDescent="0.25">
      <c r="A235" s="2">
        <v>0.28999999999999998</v>
      </c>
      <c r="B235" s="2">
        <v>0.01</v>
      </c>
      <c r="C235" s="2">
        <v>-3.7707439901987199</v>
      </c>
      <c r="D235" s="2">
        <v>3.7187904203740798</v>
      </c>
      <c r="E235">
        <f t="shared" si="3"/>
        <v>7.4895344105727997</v>
      </c>
    </row>
    <row r="236" spans="1:5" x14ac:dyDescent="0.25">
      <c r="A236" s="2">
        <v>0.27</v>
      </c>
      <c r="B236" s="2">
        <v>0.01</v>
      </c>
      <c r="C236" s="2">
        <v>-3.7541372169624698</v>
      </c>
      <c r="D236" s="2">
        <v>3.73707348389209</v>
      </c>
      <c r="E236">
        <f t="shared" si="3"/>
        <v>7.4912107008545599</v>
      </c>
    </row>
    <row r="237" spans="1:5" x14ac:dyDescent="0.25">
      <c r="A237" s="2">
        <v>0.28000000000000003</v>
      </c>
      <c r="B237" s="2">
        <v>0.01</v>
      </c>
      <c r="C237" s="2">
        <v>-3.76840407383609</v>
      </c>
      <c r="D237" s="2">
        <v>3.7326337746218101</v>
      </c>
      <c r="E237">
        <f t="shared" si="3"/>
        <v>7.5010378484578997</v>
      </c>
    </row>
    <row r="238" spans="1:5" x14ac:dyDescent="0.25">
      <c r="A238" s="2">
        <v>0.26</v>
      </c>
      <c r="B238" s="2">
        <v>0.11</v>
      </c>
      <c r="C238" s="2">
        <v>-3.7627071676018602</v>
      </c>
      <c r="D238" s="2">
        <v>3.7565997412835599</v>
      </c>
      <c r="E238">
        <f t="shared" si="3"/>
        <v>7.5193069088854205</v>
      </c>
    </row>
    <row r="239" spans="1:5" x14ac:dyDescent="0.25">
      <c r="A239" s="2">
        <v>0.3</v>
      </c>
      <c r="B239" s="2">
        <v>0.12</v>
      </c>
      <c r="C239" s="2">
        <v>-3.8107585940469102</v>
      </c>
      <c r="D239" s="2">
        <v>3.7358997595010401</v>
      </c>
      <c r="E239">
        <f t="shared" si="3"/>
        <v>7.5466583535479508</v>
      </c>
    </row>
    <row r="240" spans="1:5" x14ac:dyDescent="0.25">
      <c r="A240" s="2">
        <v>0.3</v>
      </c>
      <c r="B240" s="2">
        <v>0.11</v>
      </c>
      <c r="C240" s="2">
        <v>-3.8212591582507902</v>
      </c>
      <c r="D240" s="2">
        <v>3.7346349530913501</v>
      </c>
      <c r="E240">
        <f t="shared" si="3"/>
        <v>7.5558941113421403</v>
      </c>
    </row>
    <row r="241" spans="1:5" x14ac:dyDescent="0.25">
      <c r="A241" s="2">
        <v>0.28999999999999998</v>
      </c>
      <c r="B241" s="2">
        <v>0.02</v>
      </c>
      <c r="C241" s="2">
        <v>-3.8160229163186301</v>
      </c>
      <c r="D241" s="2">
        <v>3.77174214411653</v>
      </c>
      <c r="E241">
        <f t="shared" si="3"/>
        <v>7.5877650604351601</v>
      </c>
    </row>
    <row r="242" spans="1:5" x14ac:dyDescent="0.25">
      <c r="A242" s="2">
        <v>0.3</v>
      </c>
      <c r="B242" s="2">
        <v>0.15</v>
      </c>
      <c r="C242" s="2">
        <v>-3.90250810531079</v>
      </c>
      <c r="D242" s="1">
        <v>3.7963890302008898</v>
      </c>
      <c r="E242">
        <f t="shared" si="3"/>
        <v>7.6988971355116798</v>
      </c>
    </row>
    <row r="243" spans="1:5" x14ac:dyDescent="0.25">
      <c r="A243" s="2">
        <v>0.19</v>
      </c>
      <c r="B243" s="2">
        <v>0.04</v>
      </c>
      <c r="C243" s="2">
        <v>3.87615327740644</v>
      </c>
      <c r="D243" s="2">
        <v>-3.8776778082128498</v>
      </c>
      <c r="E243">
        <f t="shared" si="3"/>
        <v>7.7538310856192894</v>
      </c>
    </row>
    <row r="244" spans="1:5" x14ac:dyDescent="0.25">
      <c r="A244" s="2">
        <v>0.24</v>
      </c>
      <c r="B244" s="2">
        <v>0.09</v>
      </c>
      <c r="C244" s="2">
        <v>-3.8848091094490802</v>
      </c>
      <c r="D244" s="2">
        <v>3.8798720359252798</v>
      </c>
      <c r="E244">
        <f t="shared" si="3"/>
        <v>7.76468114537436</v>
      </c>
    </row>
    <row r="245" spans="1:5" x14ac:dyDescent="0.25">
      <c r="A245" s="2">
        <v>0.26</v>
      </c>
      <c r="B245" s="2">
        <v>0</v>
      </c>
      <c r="C245" s="2">
        <v>-3.9550195260406902</v>
      </c>
      <c r="D245" s="2">
        <v>3.9368835624118099</v>
      </c>
      <c r="E245">
        <f t="shared" si="3"/>
        <v>7.8919030884524997</v>
      </c>
    </row>
    <row r="246" spans="1:5" x14ac:dyDescent="0.25">
      <c r="A246" s="2">
        <v>0.16999999999999901</v>
      </c>
      <c r="B246" s="2">
        <v>0.02</v>
      </c>
      <c r="C246" s="2">
        <v>3.9619134827231002</v>
      </c>
      <c r="D246" s="2">
        <v>-3.9634188237235799</v>
      </c>
      <c r="E246">
        <f t="shared" si="3"/>
        <v>7.9253323064466805</v>
      </c>
    </row>
    <row r="247" spans="1:5" x14ac:dyDescent="0.25">
      <c r="A247" s="2">
        <v>0.3</v>
      </c>
      <c r="B247" s="2">
        <v>0.01</v>
      </c>
      <c r="C247" s="2">
        <v>-4.0447603662154803</v>
      </c>
      <c r="D247" s="2">
        <v>3.9667617497649399</v>
      </c>
      <c r="E247">
        <f t="shared" si="3"/>
        <v>8.0115221159804193</v>
      </c>
    </row>
    <row r="248" spans="1:5" x14ac:dyDescent="0.25">
      <c r="A248" s="2">
        <v>0.28999999999999998</v>
      </c>
      <c r="B248" s="2">
        <v>0.03</v>
      </c>
      <c r="C248" s="2">
        <v>-4.0469913281174899</v>
      </c>
      <c r="D248" s="2">
        <v>3.9869955840306801</v>
      </c>
      <c r="E248">
        <f t="shared" si="3"/>
        <v>8.0339869121481691</v>
      </c>
    </row>
    <row r="249" spans="1:5" x14ac:dyDescent="0.25">
      <c r="A249" s="2">
        <v>0.28000000000000003</v>
      </c>
      <c r="B249" s="2">
        <v>0.02</v>
      </c>
      <c r="C249" s="2">
        <v>-4.1162453649055202</v>
      </c>
      <c r="D249" s="2">
        <v>4.0628988940145403</v>
      </c>
      <c r="E249">
        <f t="shared" si="3"/>
        <v>8.1791442589200614</v>
      </c>
    </row>
    <row r="250" spans="1:5" x14ac:dyDescent="0.25">
      <c r="A250" s="2">
        <v>0.3</v>
      </c>
      <c r="B250" s="2">
        <v>0</v>
      </c>
      <c r="C250" s="2">
        <v>-4.1586521338702802</v>
      </c>
      <c r="D250" s="2">
        <v>4.0629217871460499</v>
      </c>
      <c r="E250">
        <f t="shared" si="3"/>
        <v>8.2215739210163292</v>
      </c>
    </row>
    <row r="251" spans="1:5" x14ac:dyDescent="0.25">
      <c r="A251" s="2">
        <v>0.28999999999999998</v>
      </c>
      <c r="B251" s="2">
        <v>0.14000000000000001</v>
      </c>
      <c r="C251" s="2">
        <v>-4.29856900170783</v>
      </c>
      <c r="D251" s="2">
        <v>4.2702224951248597</v>
      </c>
      <c r="E251">
        <f t="shared" si="3"/>
        <v>8.5687914968326897</v>
      </c>
    </row>
    <row r="252" spans="1:5" x14ac:dyDescent="0.25">
      <c r="A252" s="2">
        <v>0.3</v>
      </c>
      <c r="B252" s="2">
        <v>0.02</v>
      </c>
      <c r="C252" s="2">
        <v>-4.3661686966663602</v>
      </c>
      <c r="D252" s="2">
        <v>4.2365082985157301</v>
      </c>
      <c r="E252">
        <f t="shared" si="3"/>
        <v>8.6026769951820903</v>
      </c>
    </row>
    <row r="253" spans="1:5" x14ac:dyDescent="0.25">
      <c r="A253" s="2">
        <v>0.28000000000000003</v>
      </c>
      <c r="B253" s="2">
        <v>0.13</v>
      </c>
      <c r="C253" s="2">
        <v>-4.4269896423788202</v>
      </c>
      <c r="D253" s="2">
        <v>4.3843678569318296</v>
      </c>
      <c r="E253">
        <f t="shared" si="3"/>
        <v>8.8113574993106489</v>
      </c>
    </row>
    <row r="254" spans="1:5" x14ac:dyDescent="0.25">
      <c r="A254" s="2">
        <v>0.18</v>
      </c>
      <c r="B254" s="2">
        <v>0</v>
      </c>
      <c r="C254" s="2">
        <v>5.0103941232833096</v>
      </c>
      <c r="D254" s="2">
        <v>-4.6050429049816</v>
      </c>
      <c r="E254">
        <f t="shared" si="3"/>
        <v>9.6154370282649104</v>
      </c>
    </row>
    <row r="255" spans="1:5" x14ac:dyDescent="0.25">
      <c r="A255" s="2">
        <v>0.16</v>
      </c>
      <c r="B255" s="2">
        <v>0.01</v>
      </c>
      <c r="C255" s="2">
        <v>5.2699733684688699</v>
      </c>
      <c r="D255" s="2">
        <v>-5.2735394818500696</v>
      </c>
      <c r="E255">
        <f t="shared" si="3"/>
        <v>10.54351285031894</v>
      </c>
    </row>
    <row r="256" spans="1:5" x14ac:dyDescent="0.25">
      <c r="A256" s="2">
        <v>0.28000000000000003</v>
      </c>
      <c r="B256" s="2">
        <v>0.12</v>
      </c>
      <c r="C256" s="2">
        <v>-5.42159897263174</v>
      </c>
      <c r="D256" s="2">
        <v>5.6915117101522101</v>
      </c>
      <c r="E256">
        <f t="shared" si="3"/>
        <v>11.113110682783951</v>
      </c>
    </row>
    <row r="257" spans="1:5" x14ac:dyDescent="0.25">
      <c r="A257" s="2">
        <v>0.26</v>
      </c>
      <c r="B257" s="2">
        <v>0.1</v>
      </c>
      <c r="C257" s="2">
        <v>-5.4025449353922097</v>
      </c>
      <c r="D257" s="2">
        <v>6.0243074144480202</v>
      </c>
      <c r="E257">
        <f t="shared" si="3"/>
        <v>11.42685234984023</v>
      </c>
    </row>
  </sheetData>
  <autoFilter ref="A1:E257">
    <sortState ref="A2:E257">
      <sortCondition ref="E1:E2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RowHeight="15" x14ac:dyDescent="0.25"/>
  <cols>
    <col min="1" max="1" width="14.5703125" bestFit="1" customWidth="1"/>
    <col min="2" max="2" width="7.5703125" bestFit="1" customWidth="1"/>
    <col min="3" max="3" width="14" bestFit="1" customWidth="1"/>
  </cols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0.01</v>
      </c>
      <c r="B2">
        <v>1</v>
      </c>
      <c r="C2">
        <v>-1.1700600273889801</v>
      </c>
    </row>
    <row r="3" spans="1:3" x14ac:dyDescent="0.25">
      <c r="A3">
        <v>0.01</v>
      </c>
      <c r="B3">
        <v>2</v>
      </c>
      <c r="C3">
        <v>0.67055006334257306</v>
      </c>
    </row>
    <row r="4" spans="1:3" x14ac:dyDescent="0.25">
      <c r="A4">
        <v>0.02</v>
      </c>
      <c r="B4">
        <v>1</v>
      </c>
      <c r="C4">
        <v>-1.0993504086005701</v>
      </c>
    </row>
    <row r="5" spans="1:3" x14ac:dyDescent="0.25">
      <c r="A5">
        <v>0.02</v>
      </c>
      <c r="B5">
        <v>2</v>
      </c>
      <c r="C5">
        <v>0.45340025595696198</v>
      </c>
    </row>
    <row r="6" spans="1:3" x14ac:dyDescent="0.25">
      <c r="A6">
        <v>0.03</v>
      </c>
      <c r="B6">
        <v>1</v>
      </c>
      <c r="C6">
        <v>-1.0012133952672899</v>
      </c>
    </row>
    <row r="7" spans="1:3" x14ac:dyDescent="0.25">
      <c r="A7">
        <v>0.03</v>
      </c>
      <c r="B7">
        <v>2</v>
      </c>
      <c r="C7">
        <v>0.31509563298137999</v>
      </c>
    </row>
    <row r="8" spans="1:3" x14ac:dyDescent="0.25">
      <c r="A8">
        <v>0.04</v>
      </c>
      <c r="B8">
        <v>1</v>
      </c>
      <c r="C8">
        <v>-0.90277135221164295</v>
      </c>
    </row>
    <row r="9" spans="1:3" x14ac:dyDescent="0.25">
      <c r="A9">
        <v>0.04</v>
      </c>
      <c r="B9">
        <v>2</v>
      </c>
      <c r="C9">
        <v>0.20764552195838601</v>
      </c>
    </row>
    <row r="10" spans="1:3" x14ac:dyDescent="0.25">
      <c r="A10">
        <v>0.05</v>
      </c>
      <c r="B10">
        <v>1</v>
      </c>
      <c r="C10">
        <v>-0.81235249072257698</v>
      </c>
    </row>
    <row r="11" spans="1:3" x14ac:dyDescent="0.25">
      <c r="A11">
        <v>0.05</v>
      </c>
      <c r="B11">
        <v>2</v>
      </c>
      <c r="C11">
        <v>0.114139418170185</v>
      </c>
    </row>
    <row r="12" spans="1:3" x14ac:dyDescent="0.25">
      <c r="A12">
        <v>0.06</v>
      </c>
      <c r="B12">
        <v>1</v>
      </c>
      <c r="C12">
        <v>-0.72953710541830497</v>
      </c>
    </row>
    <row r="13" spans="1:3" x14ac:dyDescent="0.25">
      <c r="A13">
        <v>0.06</v>
      </c>
      <c r="B13">
        <v>2</v>
      </c>
      <c r="C13">
        <v>3.1750652041696102E-2</v>
      </c>
    </row>
    <row r="14" spans="1:3" x14ac:dyDescent="0.25">
      <c r="A14">
        <v>6.9999999999999896E-2</v>
      </c>
      <c r="B14">
        <v>1</v>
      </c>
      <c r="C14">
        <v>-0.65643090193314302</v>
      </c>
    </row>
    <row r="15" spans="1:3" x14ac:dyDescent="0.25">
      <c r="A15">
        <v>6.9999999999999896E-2</v>
      </c>
      <c r="B15">
        <v>2</v>
      </c>
      <c r="C15">
        <v>-4.4992179244366201E-2</v>
      </c>
    </row>
    <row r="16" spans="1:3" x14ac:dyDescent="0.25">
      <c r="A16">
        <v>0.08</v>
      </c>
      <c r="B16">
        <v>1</v>
      </c>
      <c r="C16">
        <v>-0.117355128102517</v>
      </c>
    </row>
    <row r="17" spans="1:3" x14ac:dyDescent="0.25">
      <c r="A17">
        <v>0.08</v>
      </c>
      <c r="B17">
        <v>2</v>
      </c>
      <c r="C17">
        <v>-0.591500791797545</v>
      </c>
    </row>
    <row r="18" spans="1:3" x14ac:dyDescent="0.25">
      <c r="A18">
        <v>0.09</v>
      </c>
      <c r="B18">
        <v>1</v>
      </c>
      <c r="C18">
        <v>-0.53523024019210097</v>
      </c>
    </row>
    <row r="19" spans="1:3" x14ac:dyDescent="0.25">
      <c r="A19">
        <v>0.09</v>
      </c>
      <c r="B19">
        <v>2</v>
      </c>
      <c r="C19">
        <v>-0.18604086783384699</v>
      </c>
    </row>
    <row r="20" spans="1:3" x14ac:dyDescent="0.25">
      <c r="A20">
        <v>9.9999999999999895E-2</v>
      </c>
      <c r="B20">
        <v>1</v>
      </c>
      <c r="C20">
        <v>-0.48598528741325198</v>
      </c>
    </row>
    <row r="21" spans="1:3" x14ac:dyDescent="0.25">
      <c r="A21">
        <v>9.9999999999999895E-2</v>
      </c>
      <c r="B21">
        <v>2</v>
      </c>
      <c r="C21">
        <v>-0.25288028544130697</v>
      </c>
    </row>
    <row r="22" spans="1:3" x14ac:dyDescent="0.25">
      <c r="A22">
        <v>0.11</v>
      </c>
      <c r="B22">
        <v>1</v>
      </c>
      <c r="C22">
        <v>-0.44402227940247202</v>
      </c>
    </row>
    <row r="23" spans="1:3" x14ac:dyDescent="0.25">
      <c r="A23">
        <v>0.11</v>
      </c>
      <c r="B23">
        <v>2</v>
      </c>
      <c r="C23">
        <v>-0.31700540784081899</v>
      </c>
    </row>
    <row r="24" spans="1:3" x14ac:dyDescent="0.25">
      <c r="A24">
        <v>0.12</v>
      </c>
      <c r="B24">
        <v>1</v>
      </c>
      <c r="C24">
        <v>-0.40847676786836001</v>
      </c>
    </row>
    <row r="25" spans="1:3" x14ac:dyDescent="0.25">
      <c r="A25">
        <v>0.12</v>
      </c>
      <c r="B25">
        <v>2</v>
      </c>
      <c r="C25">
        <v>-0.37752882419950601</v>
      </c>
    </row>
    <row r="26" spans="1:3" x14ac:dyDescent="0.25">
      <c r="A26">
        <v>0.13</v>
      </c>
      <c r="B26">
        <v>1</v>
      </c>
      <c r="C26">
        <v>-0.37926041143372402</v>
      </c>
    </row>
    <row r="27" spans="1:3" x14ac:dyDescent="0.25">
      <c r="A27">
        <v>0.13</v>
      </c>
      <c r="B27">
        <v>2</v>
      </c>
      <c r="C27">
        <v>-0.43509834986146201</v>
      </c>
    </row>
    <row r="28" spans="1:3" x14ac:dyDescent="0.25">
      <c r="A28">
        <v>0.14000000000000001</v>
      </c>
      <c r="B28">
        <v>1</v>
      </c>
      <c r="C28">
        <v>-0.355829618318387</v>
      </c>
    </row>
    <row r="29" spans="1:3" x14ac:dyDescent="0.25">
      <c r="A29">
        <v>0.14000000000000001</v>
      </c>
      <c r="B29">
        <v>2</v>
      </c>
      <c r="C29">
        <v>-0.48778519702332401</v>
      </c>
    </row>
    <row r="30" spans="1:3" x14ac:dyDescent="0.25">
      <c r="A30">
        <v>0.15</v>
      </c>
      <c r="B30">
        <v>1</v>
      </c>
      <c r="C30">
        <v>-0.33722581042787803</v>
      </c>
    </row>
    <row r="31" spans="1:3" x14ac:dyDescent="0.25">
      <c r="A31">
        <v>0.15</v>
      </c>
      <c r="B31">
        <v>2</v>
      </c>
      <c r="C31">
        <v>-0.54054922399815397</v>
      </c>
    </row>
    <row r="32" spans="1:3" x14ac:dyDescent="0.25">
      <c r="A32">
        <v>0.16</v>
      </c>
      <c r="B32">
        <v>1</v>
      </c>
      <c r="C32">
        <v>-0.32350937036352101</v>
      </c>
    </row>
    <row r="33" spans="1:3" x14ac:dyDescent="0.25">
      <c r="A33">
        <v>0.16</v>
      </c>
      <c r="B33">
        <v>2</v>
      </c>
      <c r="C33">
        <v>-0.59044119316131505</v>
      </c>
    </row>
    <row r="34" spans="1:3" x14ac:dyDescent="0.25">
      <c r="A34">
        <v>0.17</v>
      </c>
      <c r="B34">
        <v>1</v>
      </c>
      <c r="C34">
        <v>-0.31431424222507298</v>
      </c>
    </row>
    <row r="35" spans="1:3" x14ac:dyDescent="0.25">
      <c r="A35">
        <v>0.17</v>
      </c>
      <c r="B35">
        <v>2</v>
      </c>
      <c r="C35">
        <v>-0.63547419690393303</v>
      </c>
    </row>
    <row r="36" spans="1:3" x14ac:dyDescent="0.25">
      <c r="A36">
        <v>0.18</v>
      </c>
      <c r="B36">
        <v>1</v>
      </c>
      <c r="C36">
        <v>-0.30880240610890802</v>
      </c>
    </row>
    <row r="37" spans="1:3" x14ac:dyDescent="0.25">
      <c r="A37">
        <v>0.18</v>
      </c>
      <c r="B37">
        <v>2</v>
      </c>
      <c r="C37">
        <v>-0.680411430890703</v>
      </c>
    </row>
    <row r="38" spans="1:3" x14ac:dyDescent="0.25">
      <c r="A38">
        <v>0.19</v>
      </c>
      <c r="B38">
        <v>1</v>
      </c>
      <c r="C38">
        <v>-0.30704806242889998</v>
      </c>
    </row>
    <row r="39" spans="1:3" x14ac:dyDescent="0.25">
      <c r="A39">
        <v>0.19</v>
      </c>
      <c r="B39">
        <v>2</v>
      </c>
      <c r="C39">
        <v>-0.72161601048429502</v>
      </c>
    </row>
    <row r="40" spans="1:3" x14ac:dyDescent="0.25">
      <c r="A40">
        <v>0.2</v>
      </c>
      <c r="B40">
        <v>1</v>
      </c>
      <c r="C40">
        <v>-0.30790267306851599</v>
      </c>
    </row>
    <row r="41" spans="1:3" x14ac:dyDescent="0.25">
      <c r="A41">
        <v>0.2</v>
      </c>
      <c r="B41">
        <v>2</v>
      </c>
      <c r="C41">
        <v>-0.77034166664945902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B1" workbookViewId="0">
      <selection activeCell="D17" sqref="D17"/>
    </sheetView>
  </sheetViews>
  <sheetFormatPr defaultRowHeight="15" x14ac:dyDescent="0.25"/>
  <cols>
    <col min="1" max="1" width="10" bestFit="1" customWidth="1"/>
    <col min="2" max="2" width="8.5703125" bestFit="1" customWidth="1"/>
    <col min="3" max="3" width="7.5703125" bestFit="1" customWidth="1"/>
    <col min="4" max="4" width="15.42578125" bestFit="1" customWidth="1"/>
  </cols>
  <sheetData>
    <row r="1" spans="1:4" x14ac:dyDescent="0.25">
      <c r="A1" t="s">
        <v>8</v>
      </c>
      <c r="B1" t="s">
        <v>9</v>
      </c>
      <c r="C1" t="s">
        <v>1</v>
      </c>
      <c r="D1" t="s">
        <v>10</v>
      </c>
    </row>
    <row r="2" spans="1:4" x14ac:dyDescent="0.25">
      <c r="A2" s="5">
        <v>0</v>
      </c>
      <c r="B2" s="5">
        <v>0.01</v>
      </c>
      <c r="C2" s="5">
        <v>1</v>
      </c>
      <c r="D2" s="5">
        <v>0.36898804512232097</v>
      </c>
    </row>
    <row r="3" spans="1:4" x14ac:dyDescent="0.25">
      <c r="A3" s="5">
        <v>0</v>
      </c>
      <c r="B3" s="5">
        <v>0.02</v>
      </c>
      <c r="C3" s="5">
        <v>1</v>
      </c>
      <c r="D3" s="5">
        <v>0.30444382495621503</v>
      </c>
    </row>
    <row r="4" spans="1:4" x14ac:dyDescent="0.25">
      <c r="A4" s="5">
        <v>0</v>
      </c>
      <c r="B4" s="5">
        <v>0.03</v>
      </c>
      <c r="C4" s="5">
        <v>1</v>
      </c>
      <c r="D4" s="5">
        <v>0.27314458198653102</v>
      </c>
    </row>
    <row r="5" spans="1:4" x14ac:dyDescent="0.25">
      <c r="A5" s="5">
        <v>0</v>
      </c>
      <c r="B5" s="5">
        <v>0.04</v>
      </c>
      <c r="C5" s="5">
        <v>1</v>
      </c>
      <c r="D5" s="5">
        <v>0.25773095683766301</v>
      </c>
    </row>
    <row r="6" spans="1:4" x14ac:dyDescent="0.25">
      <c r="A6" s="5">
        <v>0</v>
      </c>
      <c r="B6" s="5">
        <v>0.05</v>
      </c>
      <c r="C6" s="5">
        <v>1</v>
      </c>
      <c r="D6" s="5">
        <v>0.24772433251210199</v>
      </c>
    </row>
    <row r="7" spans="1:4" x14ac:dyDescent="0.25">
      <c r="A7" s="5">
        <v>0</v>
      </c>
      <c r="B7" s="5">
        <v>0.06</v>
      </c>
      <c r="C7" s="5">
        <v>1</v>
      </c>
      <c r="D7" s="5">
        <v>0.245042207589384</v>
      </c>
    </row>
    <row r="8" spans="1:4" x14ac:dyDescent="0.25">
      <c r="A8" s="5">
        <v>0</v>
      </c>
      <c r="B8" s="5">
        <v>6.9999999999999896E-2</v>
      </c>
      <c r="C8" s="5">
        <v>1</v>
      </c>
      <c r="D8" s="5">
        <v>0.246414925097384</v>
      </c>
    </row>
    <row r="9" spans="1:4" x14ac:dyDescent="0.25">
      <c r="A9" s="5">
        <v>0</v>
      </c>
      <c r="B9" s="5">
        <v>0.08</v>
      </c>
      <c r="C9" s="5">
        <v>1</v>
      </c>
      <c r="D9" s="5">
        <v>0.24964877455582701</v>
      </c>
    </row>
    <row r="10" spans="1:4" x14ac:dyDescent="0.25">
      <c r="A10" s="5">
        <v>0</v>
      </c>
      <c r="B10" s="5">
        <v>0.09</v>
      </c>
      <c r="C10" s="5">
        <v>1</v>
      </c>
      <c r="D10" s="5">
        <v>0.253769117423784</v>
      </c>
    </row>
    <row r="11" spans="1:4" x14ac:dyDescent="0.25">
      <c r="A11" s="5">
        <v>0</v>
      </c>
      <c r="B11" s="5">
        <v>9.9999999999999895E-2</v>
      </c>
      <c r="C11" s="5">
        <v>1</v>
      </c>
      <c r="D11" s="5">
        <v>0.26133034348689499</v>
      </c>
    </row>
    <row r="12" spans="1:4" x14ac:dyDescent="0.25">
      <c r="A12" s="5">
        <v>0</v>
      </c>
      <c r="B12" s="5">
        <v>0.11</v>
      </c>
      <c r="C12" s="5">
        <v>1</v>
      </c>
      <c r="D12" s="5">
        <v>0.272276978374283</v>
      </c>
    </row>
    <row r="13" spans="1:4" x14ac:dyDescent="0.25">
      <c r="A13" s="5">
        <v>0</v>
      </c>
      <c r="B13" s="5">
        <v>0.12</v>
      </c>
      <c r="C13" s="5">
        <v>1</v>
      </c>
      <c r="D13" s="5">
        <v>0.28659248896245798</v>
      </c>
    </row>
    <row r="14" spans="1:4" x14ac:dyDescent="0.25">
      <c r="A14" s="5">
        <v>0</v>
      </c>
      <c r="B14" s="5">
        <v>0.13</v>
      </c>
      <c r="C14" s="5">
        <v>1</v>
      </c>
      <c r="D14" s="5">
        <v>0.30666435461402702</v>
      </c>
    </row>
    <row r="15" spans="1:4" x14ac:dyDescent="0.25">
      <c r="A15" s="5">
        <v>0</v>
      </c>
      <c r="B15" s="5">
        <v>0.14000000000000001</v>
      </c>
      <c r="C15" s="5">
        <v>1</v>
      </c>
      <c r="D15" s="5">
        <v>0.331608875745321</v>
      </c>
    </row>
    <row r="16" spans="1:4" x14ac:dyDescent="0.25">
      <c r="A16" s="5">
        <v>0</v>
      </c>
      <c r="B16" s="5">
        <v>0.15</v>
      </c>
      <c r="C16" s="5">
        <v>1</v>
      </c>
      <c r="D16" s="5">
        <v>0.365778833647464</v>
      </c>
    </row>
    <row r="17" spans="1:4" x14ac:dyDescent="0.25">
      <c r="A17" s="5">
        <v>0</v>
      </c>
      <c r="B17" s="5">
        <v>0.16</v>
      </c>
      <c r="C17" s="5">
        <v>1</v>
      </c>
      <c r="D17" s="5">
        <v>0.41251156772011999</v>
      </c>
    </row>
    <row r="18" spans="1:4" x14ac:dyDescent="0.25">
      <c r="A18" s="5">
        <v>0</v>
      </c>
      <c r="B18" s="5">
        <v>0.17</v>
      </c>
      <c r="C18" s="5">
        <v>1</v>
      </c>
      <c r="D18" s="5">
        <v>0.479562371580183</v>
      </c>
    </row>
    <row r="19" spans="1:4" x14ac:dyDescent="0.25">
      <c r="A19" s="5">
        <v>0</v>
      </c>
      <c r="B19" s="5">
        <v>0.18</v>
      </c>
      <c r="C19" s="5">
        <v>1</v>
      </c>
      <c r="D19" s="5">
        <v>0.58501879256914802</v>
      </c>
    </row>
    <row r="20" spans="1:4" x14ac:dyDescent="0.25">
      <c r="A20" s="5">
        <v>0</v>
      </c>
      <c r="B20" s="5">
        <v>0.19</v>
      </c>
      <c r="C20" s="5">
        <v>1</v>
      </c>
      <c r="D20" s="5">
        <v>0.76175809933802896</v>
      </c>
    </row>
    <row r="21" spans="1:4" x14ac:dyDescent="0.25">
      <c r="A21" s="5">
        <v>0</v>
      </c>
      <c r="B21" s="5">
        <v>0.2</v>
      </c>
      <c r="C21" s="5">
        <v>1</v>
      </c>
      <c r="D21" s="5">
        <v>1.1738798451056001</v>
      </c>
    </row>
    <row r="22" spans="1:4" x14ac:dyDescent="0.25">
      <c r="A22" s="5">
        <v>0</v>
      </c>
      <c r="B22" s="5">
        <v>0.21</v>
      </c>
      <c r="C22" s="5">
        <v>1</v>
      </c>
      <c r="D22" s="5">
        <v>1.21366293916642</v>
      </c>
    </row>
    <row r="23" spans="1:4" x14ac:dyDescent="0.25">
      <c r="A23" s="5">
        <v>0</v>
      </c>
      <c r="B23" s="5">
        <v>0.22</v>
      </c>
      <c r="C23" s="5">
        <v>1</v>
      </c>
      <c r="D23" s="5">
        <v>0.68339103338732599</v>
      </c>
    </row>
    <row r="24" spans="1:4" x14ac:dyDescent="0.25">
      <c r="A24" s="5">
        <v>0</v>
      </c>
      <c r="B24" s="5">
        <v>0.23</v>
      </c>
      <c r="C24" s="5">
        <v>1</v>
      </c>
      <c r="D24" s="5">
        <v>0.43112373134994703</v>
      </c>
    </row>
    <row r="25" spans="1:4" x14ac:dyDescent="0.25">
      <c r="A25" s="5">
        <v>0</v>
      </c>
      <c r="B25" s="5">
        <v>0.24</v>
      </c>
      <c r="C25" s="5">
        <v>1</v>
      </c>
      <c r="D25" s="5">
        <v>0.26331165722546301</v>
      </c>
    </row>
    <row r="26" spans="1:4" x14ac:dyDescent="0.25">
      <c r="A26" s="5">
        <v>0</v>
      </c>
      <c r="B26" s="5">
        <v>0.25</v>
      </c>
      <c r="C26" s="5">
        <v>1</v>
      </c>
      <c r="D26" s="5">
        <v>0.140463634260728</v>
      </c>
    </row>
    <row r="27" spans="1:4" x14ac:dyDescent="0.25">
      <c r="A27" s="5">
        <v>0</v>
      </c>
      <c r="B27" s="5">
        <v>0.26</v>
      </c>
      <c r="C27" s="5">
        <v>1</v>
      </c>
      <c r="D27" s="5">
        <v>0.25654503220707098</v>
      </c>
    </row>
    <row r="28" spans="1:4" x14ac:dyDescent="0.25">
      <c r="A28" s="5">
        <v>0</v>
      </c>
      <c r="B28" s="5">
        <v>0.27</v>
      </c>
      <c r="C28" s="5">
        <v>1</v>
      </c>
      <c r="D28" s="5">
        <v>-2.3096911826362101E-2</v>
      </c>
    </row>
    <row r="29" spans="1:4" x14ac:dyDescent="0.25">
      <c r="A29" s="5">
        <v>0</v>
      </c>
      <c r="B29" s="5">
        <v>0.28000000000000003</v>
      </c>
      <c r="C29" s="5">
        <v>1</v>
      </c>
      <c r="D29" s="5">
        <v>-7.3618813003302197E-2</v>
      </c>
    </row>
    <row r="30" spans="1:4" x14ac:dyDescent="0.25">
      <c r="A30" s="5">
        <v>0</v>
      </c>
      <c r="B30" s="5">
        <v>0.28999999999999998</v>
      </c>
      <c r="C30" s="5">
        <v>1</v>
      </c>
      <c r="D30" s="5">
        <v>0.30903462256497199</v>
      </c>
    </row>
    <row r="31" spans="1:4" x14ac:dyDescent="0.25">
      <c r="A31" s="5">
        <v>0</v>
      </c>
      <c r="B31" s="5">
        <v>0.3</v>
      </c>
      <c r="C31" s="5">
        <v>1</v>
      </c>
      <c r="D31" s="5">
        <v>-0.13190634270089099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10" bestFit="1" customWidth="1"/>
    <col min="2" max="2" width="8.5703125" bestFit="1" customWidth="1"/>
    <col min="3" max="3" width="7.5703125" bestFit="1" customWidth="1"/>
    <col min="4" max="4" width="15.42578125" bestFit="1" customWidth="1"/>
  </cols>
  <sheetData>
    <row r="1" spans="1:4" x14ac:dyDescent="0.25">
      <c r="A1" t="s">
        <v>8</v>
      </c>
      <c r="B1" t="s">
        <v>9</v>
      </c>
      <c r="C1" t="s">
        <v>1</v>
      </c>
      <c r="D1" t="s">
        <v>10</v>
      </c>
    </row>
    <row r="2" spans="1:4" x14ac:dyDescent="0.25">
      <c r="A2" s="5">
        <v>0</v>
      </c>
      <c r="B2" s="5">
        <v>0.01</v>
      </c>
      <c r="C2" s="5">
        <v>1</v>
      </c>
      <c r="D2" s="5">
        <v>1.1040453209812</v>
      </c>
    </row>
    <row r="3" spans="1:4" x14ac:dyDescent="0.25">
      <c r="A3" s="5">
        <v>0</v>
      </c>
      <c r="B3" s="5">
        <v>0.02</v>
      </c>
      <c r="C3" s="5">
        <v>1</v>
      </c>
      <c r="D3" s="5">
        <v>1.0391423760476199</v>
      </c>
    </row>
    <row r="4" spans="1:4" x14ac:dyDescent="0.25">
      <c r="A4" s="5">
        <v>0</v>
      </c>
      <c r="B4" s="5">
        <v>0.03</v>
      </c>
      <c r="C4" s="5">
        <v>1</v>
      </c>
      <c r="D4" s="5">
        <v>0.94087636368688499</v>
      </c>
    </row>
    <row r="5" spans="1:4" x14ac:dyDescent="0.25">
      <c r="A5" s="5">
        <v>0</v>
      </c>
      <c r="B5" s="5">
        <v>0.04</v>
      </c>
      <c r="C5" s="5">
        <v>1</v>
      </c>
      <c r="D5" s="5">
        <v>0.83956262607194498</v>
      </c>
    </row>
    <row r="6" spans="1:4" x14ac:dyDescent="0.25">
      <c r="A6" s="5">
        <v>0</v>
      </c>
      <c r="B6" s="5">
        <v>0.05</v>
      </c>
      <c r="C6" s="5">
        <v>1</v>
      </c>
      <c r="D6" s="5">
        <v>0.74552891333655802</v>
      </c>
    </row>
    <row r="7" spans="1:4" x14ac:dyDescent="0.25">
      <c r="A7" s="5">
        <v>0</v>
      </c>
      <c r="B7" s="5">
        <v>0.06</v>
      </c>
      <c r="C7" s="5">
        <v>1</v>
      </c>
      <c r="D7" s="5">
        <v>0.65864661007498104</v>
      </c>
    </row>
    <row r="8" spans="1:4" x14ac:dyDescent="0.25">
      <c r="A8" s="5">
        <v>0</v>
      </c>
      <c r="B8" s="5">
        <v>6.9999999999999896E-2</v>
      </c>
      <c r="C8" s="5">
        <v>1</v>
      </c>
      <c r="D8" s="5">
        <v>0.58165261536347601</v>
      </c>
    </row>
    <row r="9" spans="1:4" x14ac:dyDescent="0.25">
      <c r="A9" s="5">
        <v>0</v>
      </c>
      <c r="B9" s="5">
        <v>0.08</v>
      </c>
      <c r="C9" s="5">
        <v>1</v>
      </c>
      <c r="D9" s="5">
        <v>0.51299371741736999</v>
      </c>
    </row>
    <row r="10" spans="1:4" x14ac:dyDescent="0.25">
      <c r="A10" s="5">
        <v>0</v>
      </c>
      <c r="B10" s="5">
        <v>0.09</v>
      </c>
      <c r="C10" s="5">
        <v>1</v>
      </c>
      <c r="D10" s="5">
        <v>0.45340357400106202</v>
      </c>
    </row>
    <row r="11" spans="1:4" x14ac:dyDescent="0.25">
      <c r="A11" s="5">
        <v>0</v>
      </c>
      <c r="B11" s="5">
        <v>9.9999999999999895E-2</v>
      </c>
      <c r="C11" s="5">
        <v>1</v>
      </c>
      <c r="D11" s="5">
        <v>0.40110064097818798</v>
      </c>
    </row>
    <row r="12" spans="1:4" x14ac:dyDescent="0.25">
      <c r="A12" s="5">
        <v>0</v>
      </c>
      <c r="B12" s="5">
        <v>0.11</v>
      </c>
      <c r="C12" s="5">
        <v>1</v>
      </c>
      <c r="D12" s="5">
        <v>0.35605847616003</v>
      </c>
    </row>
    <row r="13" spans="1:4" x14ac:dyDescent="0.25">
      <c r="A13" s="5">
        <v>0</v>
      </c>
      <c r="B13" s="5">
        <v>0.12</v>
      </c>
      <c r="C13" s="5">
        <v>1</v>
      </c>
      <c r="D13" s="5">
        <v>0.31788084205744699</v>
      </c>
    </row>
    <row r="14" spans="1:4" x14ac:dyDescent="0.25">
      <c r="A14" s="5">
        <v>0</v>
      </c>
      <c r="B14" s="5">
        <v>0.13</v>
      </c>
      <c r="C14" s="5">
        <v>1</v>
      </c>
      <c r="D14" s="5">
        <v>0.28613680204495801</v>
      </c>
    </row>
    <row r="15" spans="1:4" x14ac:dyDescent="0.25">
      <c r="A15" s="5">
        <v>0</v>
      </c>
      <c r="B15" s="5">
        <v>0.14000000000000001</v>
      </c>
      <c r="C15" s="5">
        <v>1</v>
      </c>
      <c r="D15" s="5">
        <v>0.26056373196192201</v>
      </c>
    </row>
    <row r="16" spans="1:4" x14ac:dyDescent="0.25">
      <c r="A16" s="5">
        <v>0</v>
      </c>
      <c r="B16" s="5">
        <v>0.15</v>
      </c>
      <c r="C16" s="5">
        <v>1</v>
      </c>
      <c r="D16" s="5">
        <v>0.239958535613707</v>
      </c>
    </row>
    <row r="17" spans="1:4" x14ac:dyDescent="0.25">
      <c r="A17" s="5">
        <v>0</v>
      </c>
      <c r="B17" s="5">
        <v>0.16</v>
      </c>
      <c r="C17" s="5">
        <v>1</v>
      </c>
      <c r="D17" s="5">
        <v>0.22458465259181401</v>
      </c>
    </row>
    <row r="18" spans="1:4" x14ac:dyDescent="0.25">
      <c r="A18" s="5">
        <v>0</v>
      </c>
      <c r="B18" s="5">
        <v>0.17</v>
      </c>
      <c r="C18" s="5">
        <v>1</v>
      </c>
      <c r="D18" s="5">
        <v>0.21412237318930599</v>
      </c>
    </row>
    <row r="19" spans="1:4" x14ac:dyDescent="0.25">
      <c r="A19" s="5">
        <v>0</v>
      </c>
      <c r="B19" s="5">
        <v>0.18</v>
      </c>
      <c r="C19" s="5">
        <v>1</v>
      </c>
      <c r="D19" s="5">
        <v>0.20722016984291899</v>
      </c>
    </row>
    <row r="20" spans="1:4" x14ac:dyDescent="0.25">
      <c r="A20" s="5">
        <v>0</v>
      </c>
      <c r="B20" s="5">
        <v>0.19</v>
      </c>
      <c r="C20" s="5">
        <v>1</v>
      </c>
      <c r="D20" s="5">
        <v>0.206059040223463</v>
      </c>
    </row>
    <row r="21" spans="1:4" x14ac:dyDescent="0.25">
      <c r="A21" s="5">
        <v>0</v>
      </c>
      <c r="B21" s="5">
        <v>0.2</v>
      </c>
      <c r="C21" s="5">
        <v>1</v>
      </c>
      <c r="D21" s="5">
        <v>0.20472837087671</v>
      </c>
    </row>
    <row r="22" spans="1:4" x14ac:dyDescent="0.25">
      <c r="A22" s="5">
        <v>0</v>
      </c>
      <c r="B22" s="5">
        <v>0.21</v>
      </c>
      <c r="C22" s="5">
        <v>1</v>
      </c>
      <c r="D22" s="5">
        <v>0.20744070014825799</v>
      </c>
    </row>
    <row r="23" spans="1:4" x14ac:dyDescent="0.25">
      <c r="A23" s="5">
        <v>0</v>
      </c>
      <c r="B23" s="5">
        <v>0.22</v>
      </c>
      <c r="C23" s="5">
        <v>1</v>
      </c>
      <c r="D23" s="5">
        <v>0.21260063506627899</v>
      </c>
    </row>
    <row r="24" spans="1:4" x14ac:dyDescent="0.25">
      <c r="A24" s="5">
        <v>0</v>
      </c>
      <c r="B24" s="5">
        <v>0.23</v>
      </c>
      <c r="C24" s="5">
        <v>1</v>
      </c>
      <c r="D24" s="5">
        <v>0.220438301301389</v>
      </c>
    </row>
    <row r="25" spans="1:4" x14ac:dyDescent="0.25">
      <c r="A25" s="5">
        <v>0</v>
      </c>
      <c r="B25" s="5">
        <v>0.24</v>
      </c>
      <c r="C25" s="5">
        <v>1</v>
      </c>
      <c r="D25" s="5">
        <v>0.23046740873913499</v>
      </c>
    </row>
    <row r="26" spans="1:4" x14ac:dyDescent="0.25">
      <c r="A26" s="5">
        <v>0</v>
      </c>
      <c r="B26" s="5">
        <v>0.25</v>
      </c>
      <c r="C26" s="5">
        <v>1</v>
      </c>
      <c r="D26" s="5">
        <v>0.242721698908301</v>
      </c>
    </row>
    <row r="27" spans="1:4" x14ac:dyDescent="0.25">
      <c r="A27" s="5">
        <v>0</v>
      </c>
      <c r="B27" s="5">
        <v>0.26</v>
      </c>
      <c r="C27" s="5">
        <v>1</v>
      </c>
      <c r="D27" s="5">
        <v>-0.36167215335137998</v>
      </c>
    </row>
    <row r="28" spans="1:4" x14ac:dyDescent="0.25">
      <c r="A28" s="5">
        <v>0</v>
      </c>
      <c r="B28" s="5">
        <v>0.27</v>
      </c>
      <c r="C28" s="5">
        <v>1</v>
      </c>
      <c r="D28" s="5">
        <v>0.27219993218137101</v>
      </c>
    </row>
    <row r="29" spans="1:4" x14ac:dyDescent="0.25">
      <c r="A29" s="5">
        <v>0</v>
      </c>
      <c r="B29" s="5">
        <v>0.28000000000000003</v>
      </c>
      <c r="C29" s="5">
        <v>1</v>
      </c>
      <c r="D29" s="5">
        <v>0.28970009363960703</v>
      </c>
    </row>
    <row r="30" spans="1:4" x14ac:dyDescent="0.25">
      <c r="A30" s="5">
        <v>0</v>
      </c>
      <c r="B30" s="5">
        <v>0.28999999999999998</v>
      </c>
      <c r="C30" s="5">
        <v>1</v>
      </c>
      <c r="D30" s="5">
        <v>-0.40998786447430502</v>
      </c>
    </row>
    <row r="31" spans="1:4" x14ac:dyDescent="0.25">
      <c r="A31" s="5">
        <v>0</v>
      </c>
      <c r="B31" s="5">
        <v>0.3</v>
      </c>
      <c r="C31" s="5">
        <v>1</v>
      </c>
      <c r="D31" s="5">
        <v>0.32989657564917702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10" bestFit="1" customWidth="1"/>
    <col min="2" max="2" width="8.5703125" bestFit="1" customWidth="1"/>
    <col min="3" max="3" width="7.5703125" bestFit="1" customWidth="1"/>
    <col min="4" max="4" width="15.42578125" bestFit="1" customWidth="1"/>
  </cols>
  <sheetData>
    <row r="1" spans="1:4" x14ac:dyDescent="0.25">
      <c r="A1" t="s">
        <v>8</v>
      </c>
      <c r="B1" t="s">
        <v>9</v>
      </c>
      <c r="C1" t="s">
        <v>1</v>
      </c>
      <c r="D1" t="s">
        <v>10</v>
      </c>
    </row>
    <row r="2" spans="1:4" x14ac:dyDescent="0.25">
      <c r="A2" s="5">
        <v>0</v>
      </c>
      <c r="B2" s="5">
        <v>0.01</v>
      </c>
      <c r="C2" s="5">
        <v>1</v>
      </c>
      <c r="D2" s="5">
        <v>-1.1700600234560199</v>
      </c>
    </row>
    <row r="3" spans="1:4" x14ac:dyDescent="0.25">
      <c r="A3" s="5">
        <v>0</v>
      </c>
      <c r="B3" s="5">
        <v>0.02</v>
      </c>
      <c r="C3" s="5">
        <v>1</v>
      </c>
      <c r="D3" s="5">
        <v>-1.0993504078496801</v>
      </c>
    </row>
    <row r="4" spans="1:4" x14ac:dyDescent="0.25">
      <c r="A4" s="5">
        <v>0</v>
      </c>
      <c r="B4" s="5">
        <v>0.03</v>
      </c>
      <c r="C4" s="5">
        <v>1</v>
      </c>
      <c r="D4" s="5">
        <v>-1.0012133954890501</v>
      </c>
    </row>
    <row r="5" spans="1:4" x14ac:dyDescent="0.25">
      <c r="A5" s="5">
        <v>0</v>
      </c>
      <c r="B5" s="5">
        <v>0.04</v>
      </c>
      <c r="C5" s="5">
        <v>1</v>
      </c>
      <c r="D5" s="5">
        <v>-0.90277135201911396</v>
      </c>
    </row>
    <row r="6" spans="1:4" x14ac:dyDescent="0.25">
      <c r="A6" s="5">
        <v>0</v>
      </c>
      <c r="B6" s="5">
        <v>0.05</v>
      </c>
      <c r="C6" s="5">
        <v>1</v>
      </c>
      <c r="D6" s="5">
        <v>-0.81235249061805703</v>
      </c>
    </row>
    <row r="7" spans="1:4" x14ac:dyDescent="0.25">
      <c r="A7" s="5">
        <v>0</v>
      </c>
      <c r="B7" s="5">
        <v>0.06</v>
      </c>
      <c r="C7" s="5">
        <v>1</v>
      </c>
      <c r="D7" s="5">
        <v>-0.72953710543077999</v>
      </c>
    </row>
    <row r="8" spans="1:4" x14ac:dyDescent="0.25">
      <c r="A8" s="5">
        <v>0</v>
      </c>
      <c r="B8" s="5">
        <v>6.9999999999999896E-2</v>
      </c>
      <c r="C8" s="5">
        <v>1</v>
      </c>
      <c r="D8" s="5">
        <v>-0.65643090191230802</v>
      </c>
    </row>
    <row r="9" spans="1:4" x14ac:dyDescent="0.25">
      <c r="A9" s="5">
        <v>0</v>
      </c>
      <c r="B9" s="5">
        <v>0.08</v>
      </c>
      <c r="C9" s="5">
        <v>1</v>
      </c>
      <c r="D9" s="5">
        <v>-0.59149124267398501</v>
      </c>
    </row>
    <row r="10" spans="1:4" x14ac:dyDescent="0.25">
      <c r="A10" s="5">
        <v>0</v>
      </c>
      <c r="B10" s="5">
        <v>0.09</v>
      </c>
      <c r="C10" s="5">
        <v>1</v>
      </c>
      <c r="D10" s="5">
        <v>-0.535232287991386</v>
      </c>
    </row>
    <row r="11" spans="1:4" x14ac:dyDescent="0.25">
      <c r="A11" s="5">
        <v>0</v>
      </c>
      <c r="B11" s="5">
        <v>9.9999999999999895E-2</v>
      </c>
      <c r="C11" s="5">
        <v>1</v>
      </c>
      <c r="D11" s="5">
        <v>-0.48598528741700098</v>
      </c>
    </row>
    <row r="12" spans="1:4" x14ac:dyDescent="0.25">
      <c r="A12" s="5">
        <v>0</v>
      </c>
      <c r="B12" s="5">
        <v>0.11</v>
      </c>
      <c r="C12" s="5">
        <v>1</v>
      </c>
      <c r="D12" s="5">
        <v>-0.44402209414409999</v>
      </c>
    </row>
    <row r="13" spans="1:4" x14ac:dyDescent="0.25">
      <c r="A13" s="5">
        <v>0</v>
      </c>
      <c r="B13" s="5">
        <v>0.12</v>
      </c>
      <c r="C13" s="5">
        <v>1</v>
      </c>
      <c r="D13" s="5">
        <v>-0.40847716099956</v>
      </c>
    </row>
    <row r="14" spans="1:4" x14ac:dyDescent="0.25">
      <c r="A14" s="5">
        <v>0</v>
      </c>
      <c r="B14" s="5">
        <v>0.13</v>
      </c>
      <c r="C14" s="5">
        <v>1</v>
      </c>
      <c r="D14" s="5">
        <v>-0.37926047087720999</v>
      </c>
    </row>
    <row r="15" spans="1:4" x14ac:dyDescent="0.25">
      <c r="A15" s="5">
        <v>0</v>
      </c>
      <c r="B15" s="5">
        <v>0.14000000000000001</v>
      </c>
      <c r="C15" s="5">
        <v>1</v>
      </c>
      <c r="D15" s="5">
        <v>-0.35582981086284399</v>
      </c>
    </row>
    <row r="16" spans="1:4" x14ac:dyDescent="0.25">
      <c r="A16" s="5">
        <v>0</v>
      </c>
      <c r="B16" s="5">
        <v>0.15</v>
      </c>
      <c r="C16" s="5">
        <v>1</v>
      </c>
      <c r="D16" s="5">
        <v>-0.33722582636533899</v>
      </c>
    </row>
    <row r="17" spans="1:4" x14ac:dyDescent="0.25">
      <c r="A17" s="5">
        <v>0</v>
      </c>
      <c r="B17" s="5">
        <v>0.16</v>
      </c>
      <c r="C17" s="5">
        <v>1</v>
      </c>
      <c r="D17" s="5">
        <v>-0.323509406407261</v>
      </c>
    </row>
    <row r="18" spans="1:4" x14ac:dyDescent="0.25">
      <c r="A18" s="5">
        <v>0</v>
      </c>
      <c r="B18" s="5">
        <v>0.17</v>
      </c>
      <c r="C18" s="5">
        <v>1</v>
      </c>
      <c r="D18" s="5">
        <v>-0.31431423773307299</v>
      </c>
    </row>
    <row r="19" spans="1:4" x14ac:dyDescent="0.25">
      <c r="A19" s="5">
        <v>0</v>
      </c>
      <c r="B19" s="5">
        <v>0.18</v>
      </c>
      <c r="C19" s="5">
        <v>1</v>
      </c>
      <c r="D19" s="5">
        <v>-0.30880240258886399</v>
      </c>
    </row>
    <row r="20" spans="1:4" x14ac:dyDescent="0.25">
      <c r="A20" s="5">
        <v>0</v>
      </c>
      <c r="B20" s="5">
        <v>0.19</v>
      </c>
      <c r="C20" s="5">
        <v>1</v>
      </c>
      <c r="D20" s="5">
        <v>-0.30704806443962501</v>
      </c>
    </row>
    <row r="21" spans="1:4" x14ac:dyDescent="0.25">
      <c r="A21" s="5">
        <v>0</v>
      </c>
      <c r="B21" s="5">
        <v>0.2</v>
      </c>
      <c r="C21" s="5">
        <v>1</v>
      </c>
      <c r="D21" s="5">
        <v>-0.30790267510376201</v>
      </c>
    </row>
    <row r="22" spans="1:4" x14ac:dyDescent="0.25">
      <c r="A22" s="5">
        <v>0</v>
      </c>
      <c r="B22" s="5">
        <v>0.21</v>
      </c>
      <c r="C22" s="5">
        <v>1</v>
      </c>
      <c r="D22" s="5">
        <v>-0.31137030634745999</v>
      </c>
    </row>
    <row r="23" spans="1:4" x14ac:dyDescent="0.25">
      <c r="A23" s="5">
        <v>0</v>
      </c>
      <c r="B23" s="5">
        <v>0.22</v>
      </c>
      <c r="C23" s="5">
        <v>1</v>
      </c>
      <c r="D23" s="5">
        <v>-0.31729994688737001</v>
      </c>
    </row>
    <row r="24" spans="1:4" x14ac:dyDescent="0.25">
      <c r="A24" s="5">
        <v>0</v>
      </c>
      <c r="B24" s="5">
        <v>0.23</v>
      </c>
      <c r="C24" s="5">
        <v>1</v>
      </c>
      <c r="D24" s="5">
        <v>-0.32563183063436901</v>
      </c>
    </row>
    <row r="25" spans="1:4" x14ac:dyDescent="0.25">
      <c r="A25" s="5">
        <v>0</v>
      </c>
      <c r="B25" s="5">
        <v>0.24</v>
      </c>
      <c r="C25" s="5">
        <v>1</v>
      </c>
      <c r="D25" s="5">
        <v>-0.335940365580986</v>
      </c>
    </row>
    <row r="26" spans="1:4" x14ac:dyDescent="0.25">
      <c r="A26" s="5">
        <v>0</v>
      </c>
      <c r="B26" s="5">
        <v>0.25</v>
      </c>
      <c r="C26" s="5">
        <v>1</v>
      </c>
      <c r="D26" s="5">
        <v>-0.34814082472744001</v>
      </c>
    </row>
    <row r="27" spans="1:4" x14ac:dyDescent="0.25">
      <c r="A27" s="5">
        <v>0</v>
      </c>
      <c r="B27" s="5">
        <v>0.26</v>
      </c>
      <c r="C27" s="5">
        <v>1</v>
      </c>
      <c r="D27" s="5">
        <v>-1.89820167014109</v>
      </c>
    </row>
    <row r="28" spans="1:4" x14ac:dyDescent="0.25">
      <c r="A28" s="5">
        <v>0</v>
      </c>
      <c r="B28" s="5">
        <v>0.27</v>
      </c>
      <c r="C28" s="5">
        <v>1</v>
      </c>
      <c r="D28" s="5">
        <v>-0.37654009803547001</v>
      </c>
    </row>
    <row r="29" spans="1:4" x14ac:dyDescent="0.25">
      <c r="A29" s="5">
        <v>0</v>
      </c>
      <c r="B29" s="5">
        <v>0.28000000000000003</v>
      </c>
      <c r="C29" s="5">
        <v>1</v>
      </c>
      <c r="D29" s="5">
        <v>-0.392739688729278</v>
      </c>
    </row>
    <row r="30" spans="1:4" x14ac:dyDescent="0.25">
      <c r="A30" s="5">
        <v>0</v>
      </c>
      <c r="B30" s="5">
        <v>0.28999999999999998</v>
      </c>
      <c r="C30" s="5">
        <v>1</v>
      </c>
      <c r="D30" s="5">
        <v>-0.416609191932033</v>
      </c>
    </row>
    <row r="31" spans="1:4" x14ac:dyDescent="0.25">
      <c r="A31" s="5">
        <v>0</v>
      </c>
      <c r="B31" s="5">
        <v>0.3</v>
      </c>
      <c r="C31" s="5">
        <v>1</v>
      </c>
      <c r="D31" s="5">
        <v>-0.42827121712049399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10" bestFit="1" customWidth="1"/>
    <col min="2" max="2" width="8.5703125" bestFit="1" customWidth="1"/>
    <col min="3" max="3" width="7.5703125" bestFit="1" customWidth="1"/>
    <col min="4" max="4" width="15.42578125" bestFit="1" customWidth="1"/>
  </cols>
  <sheetData>
    <row r="1" spans="1:4" x14ac:dyDescent="0.25">
      <c r="A1" t="s">
        <v>8</v>
      </c>
      <c r="B1" t="s">
        <v>9</v>
      </c>
      <c r="C1" t="s">
        <v>1</v>
      </c>
      <c r="D1" t="s">
        <v>10</v>
      </c>
    </row>
    <row r="2" spans="1:4" x14ac:dyDescent="0.25">
      <c r="A2" s="5">
        <v>0</v>
      </c>
      <c r="B2" s="5">
        <v>0.01</v>
      </c>
      <c r="C2" s="5">
        <v>1</v>
      </c>
      <c r="D2" s="5">
        <v>0.67055006334261802</v>
      </c>
    </row>
    <row r="3" spans="1:4" x14ac:dyDescent="0.25">
      <c r="A3" s="5">
        <v>0</v>
      </c>
      <c r="B3" s="5">
        <v>0.02</v>
      </c>
      <c r="C3" s="5">
        <v>1</v>
      </c>
      <c r="D3" s="5">
        <v>0.453400255957154</v>
      </c>
    </row>
    <row r="4" spans="1:4" x14ac:dyDescent="0.25">
      <c r="A4" s="5">
        <v>0</v>
      </c>
      <c r="B4" s="5">
        <v>0.03</v>
      </c>
      <c r="C4" s="5">
        <v>1</v>
      </c>
      <c r="D4" s="5">
        <v>0.31509563298139498</v>
      </c>
    </row>
    <row r="5" spans="1:4" x14ac:dyDescent="0.25">
      <c r="A5" s="5">
        <v>0</v>
      </c>
      <c r="B5" s="5">
        <v>0.04</v>
      </c>
      <c r="C5" s="5">
        <v>1</v>
      </c>
      <c r="D5" s="5">
        <v>0.20764552195838501</v>
      </c>
    </row>
    <row r="6" spans="1:4" x14ac:dyDescent="0.25">
      <c r="A6" s="5">
        <v>0</v>
      </c>
      <c r="B6" s="5">
        <v>0.05</v>
      </c>
      <c r="C6" s="5">
        <v>1</v>
      </c>
      <c r="D6" s="5">
        <v>0.114139418170214</v>
      </c>
    </row>
    <row r="7" spans="1:4" x14ac:dyDescent="0.25">
      <c r="A7" s="5">
        <v>0</v>
      </c>
      <c r="B7" s="5">
        <v>0.06</v>
      </c>
      <c r="C7" s="5">
        <v>1</v>
      </c>
      <c r="D7" s="5">
        <v>3.1750652041870303E-2</v>
      </c>
    </row>
    <row r="8" spans="1:4" x14ac:dyDescent="0.25">
      <c r="A8" s="5">
        <v>0</v>
      </c>
      <c r="B8" s="5">
        <v>6.9999999999999896E-2</v>
      </c>
      <c r="C8" s="5">
        <v>1</v>
      </c>
      <c r="D8" s="5">
        <v>-4.4992179244331902E-2</v>
      </c>
    </row>
    <row r="9" spans="1:4" x14ac:dyDescent="0.25">
      <c r="A9" s="5">
        <v>0</v>
      </c>
      <c r="B9" s="5">
        <v>0.08</v>
      </c>
      <c r="C9" s="5">
        <v>1</v>
      </c>
      <c r="D9" s="5">
        <v>-0.117355128102511</v>
      </c>
    </row>
    <row r="10" spans="1:4" x14ac:dyDescent="0.25">
      <c r="A10" s="5">
        <v>0</v>
      </c>
      <c r="B10" s="5">
        <v>0.09</v>
      </c>
      <c r="C10" s="5">
        <v>1</v>
      </c>
      <c r="D10" s="5">
        <v>-0.18604086783385801</v>
      </c>
    </row>
    <row r="11" spans="1:4" x14ac:dyDescent="0.25">
      <c r="A11" s="5">
        <v>0</v>
      </c>
      <c r="B11" s="5">
        <v>9.9999999999999895E-2</v>
      </c>
      <c r="C11" s="5">
        <v>1</v>
      </c>
      <c r="D11" s="5">
        <v>-0.25288028544128699</v>
      </c>
    </row>
    <row r="12" spans="1:4" x14ac:dyDescent="0.25">
      <c r="A12" s="5">
        <v>0</v>
      </c>
      <c r="B12" s="5">
        <v>0.11</v>
      </c>
      <c r="C12" s="5">
        <v>1</v>
      </c>
      <c r="D12" s="5">
        <v>-0.31700540784084802</v>
      </c>
    </row>
    <row r="13" spans="1:4" x14ac:dyDescent="0.25">
      <c r="A13" s="5">
        <v>0</v>
      </c>
      <c r="B13" s="5">
        <v>0.12</v>
      </c>
      <c r="C13" s="5">
        <v>1</v>
      </c>
      <c r="D13" s="5">
        <v>-0.37752882419945799</v>
      </c>
    </row>
    <row r="14" spans="1:4" x14ac:dyDescent="0.25">
      <c r="A14" s="5">
        <v>0</v>
      </c>
      <c r="B14" s="5">
        <v>0.13</v>
      </c>
      <c r="C14" s="5">
        <v>1</v>
      </c>
      <c r="D14" s="5">
        <v>-0.43509834986158902</v>
      </c>
    </row>
    <row r="15" spans="1:4" x14ac:dyDescent="0.25">
      <c r="A15" s="5">
        <v>0</v>
      </c>
      <c r="B15" s="5">
        <v>0.14000000000000001</v>
      </c>
      <c r="C15" s="5">
        <v>1</v>
      </c>
      <c r="D15" s="5">
        <v>-0.487785197023406</v>
      </c>
    </row>
    <row r="16" spans="1:4" x14ac:dyDescent="0.25">
      <c r="A16" s="5">
        <v>0</v>
      </c>
      <c r="B16" s="5">
        <v>0.15</v>
      </c>
      <c r="C16" s="5">
        <v>1</v>
      </c>
      <c r="D16" s="5">
        <v>-0.54054922399824001</v>
      </c>
    </row>
    <row r="17" spans="1:4" x14ac:dyDescent="0.25">
      <c r="A17" s="5">
        <v>0</v>
      </c>
      <c r="B17" s="5">
        <v>0.16</v>
      </c>
      <c r="C17" s="5">
        <v>1</v>
      </c>
      <c r="D17" s="5">
        <v>-0.59044119316122701</v>
      </c>
    </row>
    <row r="18" spans="1:4" x14ac:dyDescent="0.25">
      <c r="A18" s="5">
        <v>0</v>
      </c>
      <c r="B18" s="5">
        <v>0.17</v>
      </c>
      <c r="C18" s="5">
        <v>1</v>
      </c>
      <c r="D18" s="5">
        <v>-0.63547419690422602</v>
      </c>
    </row>
    <row r="19" spans="1:4" x14ac:dyDescent="0.25">
      <c r="A19" s="5">
        <v>0</v>
      </c>
      <c r="B19" s="5">
        <v>0.18</v>
      </c>
      <c r="C19" s="5">
        <v>1</v>
      </c>
      <c r="D19" s="5">
        <v>-0.68041143089066503</v>
      </c>
    </row>
    <row r="20" spans="1:4" x14ac:dyDescent="0.25">
      <c r="A20" s="5">
        <v>0</v>
      </c>
      <c r="B20" s="5">
        <v>0.19</v>
      </c>
      <c r="C20" s="5">
        <v>1</v>
      </c>
      <c r="D20" s="5">
        <v>-0.72161601048422896</v>
      </c>
    </row>
    <row r="21" spans="1:4" x14ac:dyDescent="0.25">
      <c r="A21" s="5">
        <v>0</v>
      </c>
      <c r="B21" s="5">
        <v>0.2</v>
      </c>
      <c r="C21" s="5">
        <v>1</v>
      </c>
      <c r="D21" s="5">
        <v>-0.77034166664944004</v>
      </c>
    </row>
    <row r="22" spans="1:4" x14ac:dyDescent="0.25">
      <c r="A22" s="5">
        <v>0</v>
      </c>
      <c r="B22" s="5">
        <v>0.21</v>
      </c>
      <c r="C22" s="5">
        <v>1</v>
      </c>
      <c r="D22" s="5">
        <v>-0.81813041071999804</v>
      </c>
    </row>
    <row r="23" spans="1:4" x14ac:dyDescent="0.25">
      <c r="A23" s="5">
        <v>0</v>
      </c>
      <c r="B23" s="5">
        <v>0.22</v>
      </c>
      <c r="C23" s="5">
        <v>1</v>
      </c>
      <c r="D23" s="5">
        <v>-0.87275970290470295</v>
      </c>
    </row>
    <row r="24" spans="1:4" x14ac:dyDescent="0.25">
      <c r="A24" s="5">
        <v>0</v>
      </c>
      <c r="B24" s="5">
        <v>0.23</v>
      </c>
      <c r="C24" s="5">
        <v>1</v>
      </c>
      <c r="D24" s="5">
        <v>-0.94534155434140099</v>
      </c>
    </row>
    <row r="25" spans="1:4" x14ac:dyDescent="0.25">
      <c r="A25" s="5">
        <v>0</v>
      </c>
      <c r="B25" s="5">
        <v>0.24</v>
      </c>
      <c r="C25" s="5">
        <v>1</v>
      </c>
      <c r="D25" s="5">
        <v>-1.04800554359191</v>
      </c>
    </row>
    <row r="26" spans="1:4" x14ac:dyDescent="0.25">
      <c r="A26" s="5">
        <v>0</v>
      </c>
      <c r="B26" s="5">
        <v>0.25</v>
      </c>
      <c r="C26" s="5">
        <v>1</v>
      </c>
      <c r="D26" s="5">
        <v>-1.24521407555432</v>
      </c>
    </row>
    <row r="27" spans="1:4" x14ac:dyDescent="0.25">
      <c r="A27" s="5">
        <v>0</v>
      </c>
      <c r="B27" s="5">
        <v>0.26</v>
      </c>
      <c r="C27" s="5">
        <v>1</v>
      </c>
      <c r="D27" s="5">
        <v>4.7003511402990902E-2</v>
      </c>
    </row>
    <row r="28" spans="1:4" x14ac:dyDescent="0.25">
      <c r="A28" s="5">
        <v>0</v>
      </c>
      <c r="B28" s="5">
        <v>0.27</v>
      </c>
      <c r="C28" s="5">
        <v>1</v>
      </c>
      <c r="D28" s="5">
        <v>-1.2223250724529799</v>
      </c>
    </row>
    <row r="29" spans="1:4" x14ac:dyDescent="0.25">
      <c r="A29" s="5">
        <v>0</v>
      </c>
      <c r="B29" s="5">
        <v>0.28000000000000003</v>
      </c>
      <c r="C29" s="5">
        <v>1</v>
      </c>
      <c r="D29" s="5">
        <v>-0.75618815725310495</v>
      </c>
    </row>
    <row r="30" spans="1:4" x14ac:dyDescent="0.25">
      <c r="A30" s="5">
        <v>0</v>
      </c>
      <c r="B30" s="5">
        <v>0.28999999999999998</v>
      </c>
      <c r="C30" s="5">
        <v>1</v>
      </c>
      <c r="D30" s="5">
        <v>-0.108794041971277</v>
      </c>
    </row>
    <row r="31" spans="1:4" x14ac:dyDescent="0.25">
      <c r="A31" s="5">
        <v>0</v>
      </c>
      <c r="B31" s="5">
        <v>0.3</v>
      </c>
      <c r="C31" s="5">
        <v>1</v>
      </c>
      <c r="D31" s="5">
        <v>-7.6584820269008494E-2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workbookViewId="0"/>
  </sheetViews>
  <sheetFormatPr defaultRowHeight="15" x14ac:dyDescent="0.25"/>
  <cols>
    <col min="1" max="1" width="10.5703125" bestFit="1" customWidth="1"/>
    <col min="2" max="2" width="9" bestFit="1" customWidth="1"/>
    <col min="3" max="3" width="7.5703125" bestFit="1" customWidth="1"/>
    <col min="4" max="4" width="14" bestFit="1" customWidth="1"/>
  </cols>
  <sheetData>
    <row r="1" spans="1:4" x14ac:dyDescent="0.25">
      <c r="A1" t="s">
        <v>11</v>
      </c>
      <c r="B1" t="s">
        <v>12</v>
      </c>
      <c r="C1" t="s">
        <v>1</v>
      </c>
      <c r="D1" t="s">
        <v>2</v>
      </c>
    </row>
    <row r="2" spans="1:4" x14ac:dyDescent="0.25">
      <c r="A2">
        <v>0.01</v>
      </c>
      <c r="B2">
        <v>0.3</v>
      </c>
      <c r="C2">
        <v>1</v>
      </c>
      <c r="D2">
        <v>1.0047056771610099</v>
      </c>
    </row>
    <row r="3" spans="1:4" x14ac:dyDescent="0.25">
      <c r="A3">
        <v>0.01</v>
      </c>
      <c r="B3">
        <v>0.31</v>
      </c>
      <c r="C3">
        <v>1</v>
      </c>
      <c r="D3">
        <v>1.00440756852085</v>
      </c>
    </row>
    <row r="4" spans="1:4" x14ac:dyDescent="0.25">
      <c r="A4">
        <v>0.01</v>
      </c>
      <c r="B4">
        <v>0.32</v>
      </c>
      <c r="C4">
        <v>1</v>
      </c>
      <c r="D4">
        <v>1.00390907606082</v>
      </c>
    </row>
    <row r="5" spans="1:4" x14ac:dyDescent="0.25">
      <c r="A5">
        <v>0.01</v>
      </c>
      <c r="B5">
        <v>0.32999999999999902</v>
      </c>
      <c r="C5">
        <v>1</v>
      </c>
      <c r="D5">
        <v>1.00317700414149</v>
      </c>
    </row>
    <row r="6" spans="1:4" x14ac:dyDescent="0.25">
      <c r="A6">
        <v>0.01</v>
      </c>
      <c r="B6">
        <v>0.33999999999999903</v>
      </c>
      <c r="C6">
        <v>1</v>
      </c>
      <c r="D6">
        <v>1.00262040769035</v>
      </c>
    </row>
    <row r="7" spans="1:4" x14ac:dyDescent="0.25">
      <c r="A7">
        <v>0.01</v>
      </c>
      <c r="B7">
        <v>0.35</v>
      </c>
      <c r="C7">
        <v>1</v>
      </c>
      <c r="D7">
        <v>1.00202530240293</v>
      </c>
    </row>
    <row r="8" spans="1:4" x14ac:dyDescent="0.25">
      <c r="A8">
        <v>0.01</v>
      </c>
      <c r="B8">
        <v>0.36</v>
      </c>
      <c r="C8">
        <v>1</v>
      </c>
      <c r="D8">
        <v>1.0004627927846399</v>
      </c>
    </row>
    <row r="9" spans="1:4" x14ac:dyDescent="0.25">
      <c r="A9">
        <v>0.01</v>
      </c>
      <c r="B9">
        <v>0.37</v>
      </c>
      <c r="C9">
        <v>1</v>
      </c>
      <c r="D9">
        <v>0.99948107056653601</v>
      </c>
    </row>
    <row r="10" spans="1:4" x14ac:dyDescent="0.25">
      <c r="A10">
        <v>0.01</v>
      </c>
      <c r="B10">
        <v>0.38</v>
      </c>
      <c r="C10">
        <v>1</v>
      </c>
      <c r="D10">
        <v>0.99794924193898205</v>
      </c>
    </row>
    <row r="11" spans="1:4" x14ac:dyDescent="0.25">
      <c r="A11">
        <v>0.01</v>
      </c>
      <c r="B11">
        <v>0.39</v>
      </c>
      <c r="C11">
        <v>1</v>
      </c>
      <c r="D11">
        <v>0.99649495524512099</v>
      </c>
    </row>
    <row r="12" spans="1:4" x14ac:dyDescent="0.25">
      <c r="A12">
        <v>0.01</v>
      </c>
      <c r="B12">
        <v>0.4</v>
      </c>
      <c r="C12">
        <v>1</v>
      </c>
      <c r="D12">
        <v>0.99433982160293</v>
      </c>
    </row>
    <row r="13" spans="1:4" x14ac:dyDescent="0.25">
      <c r="A13">
        <v>0.01</v>
      </c>
      <c r="B13">
        <v>0.41</v>
      </c>
      <c r="C13">
        <v>1</v>
      </c>
      <c r="D13">
        <v>0.99194018163256903</v>
      </c>
    </row>
    <row r="14" spans="1:4" x14ac:dyDescent="0.25">
      <c r="A14">
        <v>0.01</v>
      </c>
      <c r="B14">
        <v>0.42</v>
      </c>
      <c r="C14">
        <v>1</v>
      </c>
      <c r="D14">
        <v>0.98960188474710797</v>
      </c>
    </row>
    <row r="15" spans="1:4" x14ac:dyDescent="0.25">
      <c r="A15">
        <v>0.01</v>
      </c>
      <c r="B15">
        <v>0.43</v>
      </c>
      <c r="C15">
        <v>1</v>
      </c>
      <c r="D15">
        <v>0.98746724295699495</v>
      </c>
    </row>
    <row r="16" spans="1:4" x14ac:dyDescent="0.25">
      <c r="A16">
        <v>0.01</v>
      </c>
      <c r="B16">
        <v>0.44</v>
      </c>
      <c r="C16">
        <v>1</v>
      </c>
      <c r="D16">
        <v>0.98440877146527705</v>
      </c>
    </row>
    <row r="17" spans="1:4" x14ac:dyDescent="0.25">
      <c r="A17">
        <v>0.01</v>
      </c>
      <c r="B17">
        <v>0.44999999999999901</v>
      </c>
      <c r="C17">
        <v>1</v>
      </c>
      <c r="D17">
        <v>0.98181783604990103</v>
      </c>
    </row>
    <row r="18" spans="1:4" x14ac:dyDescent="0.25">
      <c r="A18">
        <v>0.01</v>
      </c>
      <c r="B18">
        <v>0.45999999999999902</v>
      </c>
      <c r="C18">
        <v>1</v>
      </c>
      <c r="D18">
        <v>0.97913399132879897</v>
      </c>
    </row>
    <row r="19" spans="1:4" x14ac:dyDescent="0.25">
      <c r="A19">
        <v>0.01</v>
      </c>
      <c r="B19">
        <v>0.47</v>
      </c>
      <c r="C19">
        <v>1</v>
      </c>
      <c r="D19">
        <v>0.97645879413323999</v>
      </c>
    </row>
    <row r="20" spans="1:4" x14ac:dyDescent="0.25">
      <c r="A20">
        <v>0.01</v>
      </c>
      <c r="B20">
        <v>0.48</v>
      </c>
      <c r="C20">
        <v>1</v>
      </c>
      <c r="D20">
        <v>0.97391138606875605</v>
      </c>
    </row>
    <row r="21" spans="1:4" x14ac:dyDescent="0.25">
      <c r="A21">
        <v>0.01</v>
      </c>
      <c r="B21">
        <v>0.49</v>
      </c>
      <c r="C21">
        <v>1</v>
      </c>
      <c r="D21">
        <v>0.97124058598565199</v>
      </c>
    </row>
    <row r="22" spans="1:4" x14ac:dyDescent="0.25">
      <c r="A22">
        <v>0.01</v>
      </c>
      <c r="B22">
        <v>0.5</v>
      </c>
      <c r="C22">
        <v>1</v>
      </c>
      <c r="D22">
        <v>0.96855168409564296</v>
      </c>
    </row>
    <row r="23" spans="1:4" x14ac:dyDescent="0.25">
      <c r="A23">
        <v>0.02</v>
      </c>
      <c r="B23">
        <v>0.3</v>
      </c>
      <c r="C23">
        <v>1</v>
      </c>
      <c r="D23">
        <v>0.89923375493278401</v>
      </c>
    </row>
    <row r="24" spans="1:4" x14ac:dyDescent="0.25">
      <c r="A24">
        <v>0.02</v>
      </c>
      <c r="B24">
        <v>0.31</v>
      </c>
      <c r="C24">
        <v>1</v>
      </c>
      <c r="D24">
        <v>0.90001948007707799</v>
      </c>
    </row>
    <row r="25" spans="1:4" x14ac:dyDescent="0.25">
      <c r="A25">
        <v>0.02</v>
      </c>
      <c r="B25">
        <v>0.32</v>
      </c>
      <c r="C25">
        <v>1</v>
      </c>
      <c r="D25">
        <v>0.90076746528815399</v>
      </c>
    </row>
    <row r="26" spans="1:4" x14ac:dyDescent="0.25">
      <c r="A26">
        <v>0.02</v>
      </c>
      <c r="B26">
        <v>0.32999999999999902</v>
      </c>
      <c r="C26">
        <v>1</v>
      </c>
      <c r="D26">
        <v>0.90152858757920296</v>
      </c>
    </row>
    <row r="27" spans="1:4" x14ac:dyDescent="0.25">
      <c r="A27">
        <v>0.02</v>
      </c>
      <c r="B27">
        <v>0.33999999999999903</v>
      </c>
      <c r="C27">
        <v>1</v>
      </c>
      <c r="D27">
        <v>0.90149172219762996</v>
      </c>
    </row>
    <row r="28" spans="1:4" x14ac:dyDescent="0.25">
      <c r="A28">
        <v>0.02</v>
      </c>
      <c r="B28">
        <v>0.35</v>
      </c>
      <c r="C28">
        <v>1</v>
      </c>
      <c r="D28">
        <v>0.90166348707097499</v>
      </c>
    </row>
    <row r="29" spans="1:4" x14ac:dyDescent="0.25">
      <c r="A29">
        <v>0.02</v>
      </c>
      <c r="B29">
        <v>0.36</v>
      </c>
      <c r="C29">
        <v>1</v>
      </c>
      <c r="D29">
        <v>0.90110063901201198</v>
      </c>
    </row>
    <row r="30" spans="1:4" x14ac:dyDescent="0.25">
      <c r="A30">
        <v>0.02</v>
      </c>
      <c r="B30">
        <v>0.37</v>
      </c>
      <c r="C30">
        <v>1</v>
      </c>
      <c r="D30">
        <v>0.900211090785764</v>
      </c>
    </row>
    <row r="31" spans="1:4" x14ac:dyDescent="0.25">
      <c r="A31">
        <v>0.02</v>
      </c>
      <c r="B31">
        <v>0.38</v>
      </c>
      <c r="C31">
        <v>1</v>
      </c>
      <c r="D31">
        <v>0.89986084683129197</v>
      </c>
    </row>
    <row r="32" spans="1:4" x14ac:dyDescent="0.25">
      <c r="A32">
        <v>0.02</v>
      </c>
      <c r="B32">
        <v>0.39</v>
      </c>
      <c r="C32">
        <v>1</v>
      </c>
      <c r="D32">
        <v>0.89876391165859304</v>
      </c>
    </row>
    <row r="33" spans="1:4" x14ac:dyDescent="0.25">
      <c r="A33">
        <v>0.02</v>
      </c>
      <c r="B33">
        <v>0.4</v>
      </c>
      <c r="C33">
        <v>1</v>
      </c>
      <c r="D33">
        <v>0.89713960143292704</v>
      </c>
    </row>
    <row r="34" spans="1:4" x14ac:dyDescent="0.25">
      <c r="A34">
        <v>0.02</v>
      </c>
      <c r="B34">
        <v>0.41</v>
      </c>
      <c r="C34">
        <v>1</v>
      </c>
      <c r="D34">
        <v>0.89553024938628401</v>
      </c>
    </row>
    <row r="35" spans="1:4" x14ac:dyDescent="0.25">
      <c r="A35">
        <v>0.02</v>
      </c>
      <c r="B35">
        <v>0.42</v>
      </c>
      <c r="C35">
        <v>1</v>
      </c>
      <c r="D35">
        <v>0.89384113022115497</v>
      </c>
    </row>
    <row r="36" spans="1:4" x14ac:dyDescent="0.25">
      <c r="A36">
        <v>0.02</v>
      </c>
      <c r="B36">
        <v>0.43</v>
      </c>
      <c r="C36">
        <v>1</v>
      </c>
      <c r="D36">
        <v>0.89198545731329004</v>
      </c>
    </row>
    <row r="37" spans="1:4" x14ac:dyDescent="0.25">
      <c r="A37">
        <v>0.02</v>
      </c>
      <c r="B37">
        <v>0.44</v>
      </c>
      <c r="C37">
        <v>1</v>
      </c>
      <c r="D37">
        <v>0.89002693016830303</v>
      </c>
    </row>
    <row r="38" spans="1:4" x14ac:dyDescent="0.25">
      <c r="A38">
        <v>0.02</v>
      </c>
      <c r="B38">
        <v>0.44999999999999901</v>
      </c>
      <c r="C38">
        <v>1</v>
      </c>
      <c r="D38">
        <v>0.88838197279526898</v>
      </c>
    </row>
    <row r="39" spans="1:4" x14ac:dyDescent="0.25">
      <c r="A39">
        <v>0.02</v>
      </c>
      <c r="B39">
        <v>0.45999999999999902</v>
      </c>
      <c r="C39">
        <v>1</v>
      </c>
      <c r="D39">
        <v>0.88683674188147699</v>
      </c>
    </row>
    <row r="40" spans="1:4" x14ac:dyDescent="0.25">
      <c r="A40">
        <v>0.02</v>
      </c>
      <c r="B40">
        <v>0.47</v>
      </c>
      <c r="C40">
        <v>1</v>
      </c>
      <c r="D40">
        <v>0.88415112416667097</v>
      </c>
    </row>
    <row r="41" spans="1:4" x14ac:dyDescent="0.25">
      <c r="A41">
        <v>0.02</v>
      </c>
      <c r="B41">
        <v>0.48</v>
      </c>
      <c r="C41">
        <v>1</v>
      </c>
      <c r="D41">
        <v>0.88209577676496098</v>
      </c>
    </row>
    <row r="42" spans="1:4" x14ac:dyDescent="0.25">
      <c r="A42">
        <v>0.02</v>
      </c>
      <c r="B42">
        <v>0.49</v>
      </c>
      <c r="C42">
        <v>1</v>
      </c>
      <c r="D42">
        <v>0.87971190389145404</v>
      </c>
    </row>
    <row r="43" spans="1:4" x14ac:dyDescent="0.25">
      <c r="A43">
        <v>0.02</v>
      </c>
      <c r="B43">
        <v>0.5</v>
      </c>
      <c r="C43">
        <v>1</v>
      </c>
      <c r="D43">
        <v>0.878026302141936</v>
      </c>
    </row>
    <row r="44" spans="1:4" x14ac:dyDescent="0.25">
      <c r="A44">
        <v>0.03</v>
      </c>
      <c r="B44">
        <v>0.3</v>
      </c>
      <c r="C44">
        <v>1</v>
      </c>
      <c r="D44">
        <v>0.84022405687516299</v>
      </c>
    </row>
    <row r="45" spans="1:4" x14ac:dyDescent="0.25">
      <c r="A45">
        <v>0.03</v>
      </c>
      <c r="B45">
        <v>0.31</v>
      </c>
      <c r="C45">
        <v>1</v>
      </c>
      <c r="D45">
        <v>0.84133132726611803</v>
      </c>
    </row>
    <row r="46" spans="1:4" x14ac:dyDescent="0.25">
      <c r="A46">
        <v>0.03</v>
      </c>
      <c r="B46">
        <v>0.32</v>
      </c>
      <c r="C46">
        <v>1</v>
      </c>
      <c r="D46">
        <v>0.842035857039104</v>
      </c>
    </row>
    <row r="47" spans="1:4" x14ac:dyDescent="0.25">
      <c r="A47">
        <v>0.03</v>
      </c>
      <c r="B47">
        <v>0.32999999999999902</v>
      </c>
      <c r="C47">
        <v>1</v>
      </c>
      <c r="D47">
        <v>0.84254024160046903</v>
      </c>
    </row>
    <row r="48" spans="1:4" x14ac:dyDescent="0.25">
      <c r="A48">
        <v>0.03</v>
      </c>
      <c r="B48">
        <v>0.33999999999999903</v>
      </c>
      <c r="C48">
        <v>1</v>
      </c>
      <c r="D48">
        <v>0.843057193703036</v>
      </c>
    </row>
    <row r="49" spans="1:4" x14ac:dyDescent="0.25">
      <c r="A49">
        <v>0.03</v>
      </c>
      <c r="B49">
        <v>0.35</v>
      </c>
      <c r="C49">
        <v>1</v>
      </c>
      <c r="D49">
        <v>0.84307030848250497</v>
      </c>
    </row>
    <row r="50" spans="1:4" x14ac:dyDescent="0.25">
      <c r="A50">
        <v>0.03</v>
      </c>
      <c r="B50">
        <v>0.36</v>
      </c>
      <c r="C50">
        <v>1</v>
      </c>
      <c r="D50">
        <v>0.84287386510968498</v>
      </c>
    </row>
    <row r="51" spans="1:4" x14ac:dyDescent="0.25">
      <c r="A51">
        <v>0.03</v>
      </c>
      <c r="B51">
        <v>0.37</v>
      </c>
      <c r="C51">
        <v>1</v>
      </c>
      <c r="D51">
        <v>0.84241318313394797</v>
      </c>
    </row>
    <row r="52" spans="1:4" x14ac:dyDescent="0.25">
      <c r="A52">
        <v>0.03</v>
      </c>
      <c r="B52">
        <v>0.38</v>
      </c>
      <c r="C52">
        <v>1</v>
      </c>
      <c r="D52">
        <v>0.84214304157616104</v>
      </c>
    </row>
    <row r="53" spans="1:4" x14ac:dyDescent="0.25">
      <c r="A53">
        <v>0.03</v>
      </c>
      <c r="B53">
        <v>0.39</v>
      </c>
      <c r="C53">
        <v>1</v>
      </c>
      <c r="D53">
        <v>0.84062163714530802</v>
      </c>
    </row>
    <row r="54" spans="1:4" x14ac:dyDescent="0.25">
      <c r="A54">
        <v>0.03</v>
      </c>
      <c r="B54">
        <v>0.4</v>
      </c>
      <c r="C54">
        <v>1</v>
      </c>
      <c r="D54">
        <v>0.83933462997978203</v>
      </c>
    </row>
    <row r="55" spans="1:4" x14ac:dyDescent="0.25">
      <c r="A55">
        <v>0.03</v>
      </c>
      <c r="B55">
        <v>0.41</v>
      </c>
      <c r="C55">
        <v>1</v>
      </c>
      <c r="D55">
        <v>0.83827139850477295</v>
      </c>
    </row>
    <row r="56" spans="1:4" x14ac:dyDescent="0.25">
      <c r="A56">
        <v>0.03</v>
      </c>
      <c r="B56">
        <v>0.42</v>
      </c>
      <c r="C56">
        <v>1</v>
      </c>
      <c r="D56">
        <v>0.83612030970161</v>
      </c>
    </row>
    <row r="57" spans="1:4" x14ac:dyDescent="0.25">
      <c r="A57">
        <v>0.03</v>
      </c>
      <c r="B57">
        <v>0.43</v>
      </c>
      <c r="C57">
        <v>1</v>
      </c>
      <c r="D57">
        <v>0.83440430009385902</v>
      </c>
    </row>
    <row r="58" spans="1:4" x14ac:dyDescent="0.25">
      <c r="A58">
        <v>0.03</v>
      </c>
      <c r="B58">
        <v>0.44</v>
      </c>
      <c r="C58">
        <v>1</v>
      </c>
      <c r="D58">
        <v>0.83245608813323901</v>
      </c>
    </row>
    <row r="59" spans="1:4" x14ac:dyDescent="0.25">
      <c r="A59">
        <v>0.03</v>
      </c>
      <c r="B59">
        <v>0.44999999999999901</v>
      </c>
      <c r="C59">
        <v>1</v>
      </c>
      <c r="D59">
        <v>0.83045690892326096</v>
      </c>
    </row>
    <row r="60" spans="1:4" x14ac:dyDescent="0.25">
      <c r="A60">
        <v>0.03</v>
      </c>
      <c r="B60">
        <v>0.45999999999999902</v>
      </c>
      <c r="C60">
        <v>1</v>
      </c>
      <c r="D60">
        <v>0.82813953441819499</v>
      </c>
    </row>
    <row r="61" spans="1:4" x14ac:dyDescent="0.25">
      <c r="A61">
        <v>0.03</v>
      </c>
      <c r="B61">
        <v>0.47</v>
      </c>
      <c r="C61">
        <v>1</v>
      </c>
      <c r="D61">
        <v>0.82587774253040902</v>
      </c>
    </row>
    <row r="62" spans="1:4" x14ac:dyDescent="0.25">
      <c r="A62">
        <v>0.03</v>
      </c>
      <c r="B62">
        <v>0.48</v>
      </c>
      <c r="C62">
        <v>1</v>
      </c>
      <c r="D62">
        <v>0.82404019778274595</v>
      </c>
    </row>
    <row r="63" spans="1:4" x14ac:dyDescent="0.25">
      <c r="A63">
        <v>0.03</v>
      </c>
      <c r="B63">
        <v>0.49</v>
      </c>
      <c r="C63">
        <v>1</v>
      </c>
      <c r="D63">
        <v>0.821492602528202</v>
      </c>
    </row>
    <row r="64" spans="1:4" x14ac:dyDescent="0.25">
      <c r="A64">
        <v>0.03</v>
      </c>
      <c r="B64">
        <v>0.5</v>
      </c>
      <c r="C64">
        <v>1</v>
      </c>
      <c r="D64">
        <v>0.35289496964334</v>
      </c>
    </row>
    <row r="65" spans="1:4" x14ac:dyDescent="0.25">
      <c r="A65">
        <v>0.04</v>
      </c>
      <c r="B65">
        <v>0.3</v>
      </c>
      <c r="C65">
        <v>1</v>
      </c>
      <c r="D65">
        <v>0.802228513871449</v>
      </c>
    </row>
    <row r="66" spans="1:4" x14ac:dyDescent="0.25">
      <c r="A66">
        <v>0.04</v>
      </c>
      <c r="B66">
        <v>0.31</v>
      </c>
      <c r="C66">
        <v>1</v>
      </c>
      <c r="D66">
        <v>0.80317136132897704</v>
      </c>
    </row>
    <row r="67" spans="1:4" x14ac:dyDescent="0.25">
      <c r="A67">
        <v>0.04</v>
      </c>
      <c r="B67">
        <v>0.32</v>
      </c>
      <c r="C67">
        <v>1</v>
      </c>
      <c r="D67">
        <v>0.80395738957512797</v>
      </c>
    </row>
    <row r="68" spans="1:4" x14ac:dyDescent="0.25">
      <c r="A68">
        <v>0.04</v>
      </c>
      <c r="B68">
        <v>0.32999999999999902</v>
      </c>
      <c r="C68">
        <v>1</v>
      </c>
      <c r="D68">
        <v>0.804716779516364</v>
      </c>
    </row>
    <row r="69" spans="1:4" x14ac:dyDescent="0.25">
      <c r="A69">
        <v>0.04</v>
      </c>
      <c r="B69">
        <v>0.33999999999999903</v>
      </c>
      <c r="C69">
        <v>1</v>
      </c>
      <c r="D69">
        <v>0.80496906368737298</v>
      </c>
    </row>
    <row r="70" spans="1:4" x14ac:dyDescent="0.25">
      <c r="A70">
        <v>0.04</v>
      </c>
      <c r="B70">
        <v>0.35</v>
      </c>
      <c r="C70">
        <v>1</v>
      </c>
      <c r="D70">
        <v>0.80439292854061994</v>
      </c>
    </row>
    <row r="71" spans="1:4" x14ac:dyDescent="0.25">
      <c r="A71">
        <v>0.04</v>
      </c>
      <c r="B71">
        <v>0.36</v>
      </c>
      <c r="C71">
        <v>1</v>
      </c>
      <c r="D71">
        <v>0.80413796069708698</v>
      </c>
    </row>
    <row r="72" spans="1:4" x14ac:dyDescent="0.25">
      <c r="A72">
        <v>0.04</v>
      </c>
      <c r="B72">
        <v>0.37</v>
      </c>
      <c r="C72">
        <v>1</v>
      </c>
      <c r="D72">
        <v>0.80419885125255597</v>
      </c>
    </row>
    <row r="73" spans="1:4" x14ac:dyDescent="0.25">
      <c r="A73">
        <v>0.04</v>
      </c>
      <c r="B73">
        <v>0.38</v>
      </c>
      <c r="C73">
        <v>1</v>
      </c>
      <c r="D73">
        <v>0.80255135923556697</v>
      </c>
    </row>
    <row r="74" spans="1:4" x14ac:dyDescent="0.25">
      <c r="A74">
        <v>0.04</v>
      </c>
      <c r="B74">
        <v>0.39</v>
      </c>
      <c r="C74">
        <v>1</v>
      </c>
      <c r="D74">
        <v>0.80218496264103301</v>
      </c>
    </row>
    <row r="75" spans="1:4" x14ac:dyDescent="0.25">
      <c r="A75">
        <v>0.04</v>
      </c>
      <c r="B75">
        <v>0.4</v>
      </c>
      <c r="C75">
        <v>1</v>
      </c>
      <c r="D75">
        <v>0.79978539337047605</v>
      </c>
    </row>
    <row r="76" spans="1:4" x14ac:dyDescent="0.25">
      <c r="A76">
        <v>0.04</v>
      </c>
      <c r="B76">
        <v>0.41</v>
      </c>
      <c r="C76">
        <v>1</v>
      </c>
      <c r="D76">
        <v>0.798276069309105</v>
      </c>
    </row>
    <row r="77" spans="1:4" x14ac:dyDescent="0.25">
      <c r="A77">
        <v>0.04</v>
      </c>
      <c r="B77">
        <v>0.42</v>
      </c>
      <c r="C77">
        <v>1</v>
      </c>
      <c r="D77">
        <v>0.79660147019109595</v>
      </c>
    </row>
    <row r="78" spans="1:4" x14ac:dyDescent="0.25">
      <c r="A78">
        <v>0.04</v>
      </c>
      <c r="B78">
        <v>0.43</v>
      </c>
      <c r="C78">
        <v>1</v>
      </c>
      <c r="D78">
        <v>0.79425042175706195</v>
      </c>
    </row>
    <row r="79" spans="1:4" x14ac:dyDescent="0.25">
      <c r="A79">
        <v>0.04</v>
      </c>
      <c r="B79">
        <v>0.44</v>
      </c>
      <c r="C79">
        <v>1</v>
      </c>
      <c r="D79">
        <v>0.79220565569868295</v>
      </c>
    </row>
    <row r="80" spans="1:4" x14ac:dyDescent="0.25">
      <c r="A80">
        <v>0.04</v>
      </c>
      <c r="B80">
        <v>0.44999999999999901</v>
      </c>
      <c r="C80">
        <v>1</v>
      </c>
      <c r="D80">
        <v>0.79012430572245596</v>
      </c>
    </row>
    <row r="81" spans="1:4" x14ac:dyDescent="0.25">
      <c r="A81">
        <v>0.04</v>
      </c>
      <c r="B81">
        <v>0.45999999999999902</v>
      </c>
      <c r="C81">
        <v>1</v>
      </c>
      <c r="D81">
        <v>0.78707875371035396</v>
      </c>
    </row>
    <row r="82" spans="1:4" x14ac:dyDescent="0.25">
      <c r="A82">
        <v>0.04</v>
      </c>
      <c r="B82">
        <v>0.47</v>
      </c>
      <c r="C82">
        <v>1</v>
      </c>
      <c r="D82">
        <v>0.78461650639992098</v>
      </c>
    </row>
    <row r="83" spans="1:4" x14ac:dyDescent="0.25">
      <c r="A83">
        <v>0.04</v>
      </c>
      <c r="B83">
        <v>0.48</v>
      </c>
      <c r="C83">
        <v>1</v>
      </c>
      <c r="D83">
        <v>0.78209547950645597</v>
      </c>
    </row>
    <row r="84" spans="1:4" x14ac:dyDescent="0.25">
      <c r="A84">
        <v>0.04</v>
      </c>
      <c r="B84">
        <v>0.49</v>
      </c>
      <c r="C84">
        <v>1</v>
      </c>
      <c r="D84">
        <v>0.77938012765119702</v>
      </c>
    </row>
    <row r="85" spans="1:4" x14ac:dyDescent="0.25">
      <c r="A85">
        <v>0.04</v>
      </c>
      <c r="B85">
        <v>0.5</v>
      </c>
      <c r="C85">
        <v>1</v>
      </c>
      <c r="D85">
        <v>0.37154865701908302</v>
      </c>
    </row>
    <row r="86" spans="1:4" x14ac:dyDescent="0.25">
      <c r="A86">
        <v>0.05</v>
      </c>
      <c r="B86">
        <v>0.3</v>
      </c>
      <c r="C86">
        <v>1</v>
      </c>
      <c r="D86">
        <v>0.77555145561337202</v>
      </c>
    </row>
    <row r="87" spans="1:4" x14ac:dyDescent="0.25">
      <c r="A87">
        <v>0.05</v>
      </c>
      <c r="B87">
        <v>0.31</v>
      </c>
      <c r="C87">
        <v>1</v>
      </c>
      <c r="D87">
        <v>0.77653184119116903</v>
      </c>
    </row>
    <row r="88" spans="1:4" x14ac:dyDescent="0.25">
      <c r="A88">
        <v>0.05</v>
      </c>
      <c r="B88">
        <v>0.32</v>
      </c>
      <c r="C88">
        <v>1</v>
      </c>
      <c r="D88">
        <v>0.77673882175722098</v>
      </c>
    </row>
    <row r="89" spans="1:4" x14ac:dyDescent="0.25">
      <c r="A89">
        <v>0.05</v>
      </c>
      <c r="B89">
        <v>0.32999999999999902</v>
      </c>
      <c r="C89">
        <v>1</v>
      </c>
      <c r="D89">
        <v>0.77684887294473604</v>
      </c>
    </row>
    <row r="90" spans="1:4" x14ac:dyDescent="0.25">
      <c r="A90">
        <v>0.05</v>
      </c>
      <c r="B90">
        <v>0.33999999999999903</v>
      </c>
      <c r="C90">
        <v>1</v>
      </c>
      <c r="D90">
        <v>0.77716473794326602</v>
      </c>
    </row>
    <row r="91" spans="1:4" x14ac:dyDescent="0.25">
      <c r="A91">
        <v>0.05</v>
      </c>
      <c r="B91">
        <v>0.35</v>
      </c>
      <c r="C91">
        <v>1</v>
      </c>
      <c r="D91">
        <v>0.77612233432546396</v>
      </c>
    </row>
    <row r="92" spans="1:4" x14ac:dyDescent="0.25">
      <c r="A92">
        <v>0.05</v>
      </c>
      <c r="B92">
        <v>0.36</v>
      </c>
      <c r="C92">
        <v>1</v>
      </c>
      <c r="D92">
        <v>0.77665861188428498</v>
      </c>
    </row>
    <row r="93" spans="1:4" x14ac:dyDescent="0.25">
      <c r="A93">
        <v>0.05</v>
      </c>
      <c r="B93">
        <v>0.37</v>
      </c>
      <c r="C93">
        <v>1</v>
      </c>
      <c r="D93">
        <v>0.77505164878020205</v>
      </c>
    </row>
    <row r="94" spans="1:4" x14ac:dyDescent="0.25">
      <c r="A94">
        <v>0.05</v>
      </c>
      <c r="B94">
        <v>0.38</v>
      </c>
      <c r="C94">
        <v>1</v>
      </c>
      <c r="D94">
        <v>0.77384565269335903</v>
      </c>
    </row>
    <row r="95" spans="1:4" x14ac:dyDescent="0.25">
      <c r="A95">
        <v>0.05</v>
      </c>
      <c r="B95">
        <v>0.39</v>
      </c>
      <c r="C95">
        <v>1</v>
      </c>
      <c r="D95">
        <v>0.77237717098514502</v>
      </c>
    </row>
    <row r="96" spans="1:4" x14ac:dyDescent="0.25">
      <c r="A96">
        <v>0.05</v>
      </c>
      <c r="B96">
        <v>0.4</v>
      </c>
      <c r="C96">
        <v>1</v>
      </c>
      <c r="D96">
        <v>0.77069263233322205</v>
      </c>
    </row>
    <row r="97" spans="1:4" x14ac:dyDescent="0.25">
      <c r="A97">
        <v>0.05</v>
      </c>
      <c r="B97">
        <v>0.41</v>
      </c>
      <c r="C97">
        <v>1</v>
      </c>
      <c r="D97">
        <v>0.76883843320506995</v>
      </c>
    </row>
    <row r="98" spans="1:4" x14ac:dyDescent="0.25">
      <c r="A98">
        <v>0.05</v>
      </c>
      <c r="B98">
        <v>0.42</v>
      </c>
      <c r="C98">
        <v>1</v>
      </c>
      <c r="D98">
        <v>0.76619409930997895</v>
      </c>
    </row>
    <row r="99" spans="1:4" x14ac:dyDescent="0.25">
      <c r="A99">
        <v>0.05</v>
      </c>
      <c r="B99">
        <v>0.43</v>
      </c>
      <c r="C99">
        <v>1</v>
      </c>
      <c r="D99">
        <v>0.76494338415532503</v>
      </c>
    </row>
    <row r="100" spans="1:4" x14ac:dyDescent="0.25">
      <c r="A100">
        <v>0.05</v>
      </c>
      <c r="B100">
        <v>0.44</v>
      </c>
      <c r="C100">
        <v>1</v>
      </c>
      <c r="D100">
        <v>0.76122075355371299</v>
      </c>
    </row>
    <row r="101" spans="1:4" x14ac:dyDescent="0.25">
      <c r="A101">
        <v>0.05</v>
      </c>
      <c r="B101">
        <v>0.44999999999999901</v>
      </c>
      <c r="C101">
        <v>1</v>
      </c>
      <c r="D101">
        <v>0.75850199352835801</v>
      </c>
    </row>
    <row r="102" spans="1:4" x14ac:dyDescent="0.25">
      <c r="A102">
        <v>0.05</v>
      </c>
      <c r="B102">
        <v>0.45999999999999902</v>
      </c>
      <c r="C102">
        <v>1</v>
      </c>
      <c r="D102">
        <v>0.75652089895052999</v>
      </c>
    </row>
    <row r="103" spans="1:4" x14ac:dyDescent="0.25">
      <c r="A103">
        <v>0.05</v>
      </c>
      <c r="B103">
        <v>0.47</v>
      </c>
      <c r="C103">
        <v>1</v>
      </c>
      <c r="D103">
        <v>0.75197921529929701</v>
      </c>
    </row>
    <row r="104" spans="1:4" x14ac:dyDescent="0.25">
      <c r="A104">
        <v>0.05</v>
      </c>
      <c r="B104">
        <v>0.48</v>
      </c>
      <c r="C104">
        <v>1</v>
      </c>
      <c r="D104">
        <v>0.74888531872624897</v>
      </c>
    </row>
    <row r="105" spans="1:4" x14ac:dyDescent="0.25">
      <c r="A105">
        <v>0.05</v>
      </c>
      <c r="B105">
        <v>0.49</v>
      </c>
      <c r="C105">
        <v>1</v>
      </c>
      <c r="D105">
        <v>0.53000890316819804</v>
      </c>
    </row>
    <row r="106" spans="1:4" x14ac:dyDescent="0.25">
      <c r="A106">
        <v>0.05</v>
      </c>
      <c r="B106">
        <v>0.5</v>
      </c>
      <c r="C106">
        <v>1</v>
      </c>
      <c r="D106">
        <v>0.42337050774509</v>
      </c>
    </row>
    <row r="107" spans="1:4" x14ac:dyDescent="0.25">
      <c r="A107">
        <v>0.06</v>
      </c>
      <c r="B107">
        <v>0.3</v>
      </c>
      <c r="C107">
        <v>1</v>
      </c>
      <c r="D107">
        <v>0.75856124657760104</v>
      </c>
    </row>
    <row r="108" spans="1:4" x14ac:dyDescent="0.25">
      <c r="A108">
        <v>0.06</v>
      </c>
      <c r="B108">
        <v>0.31</v>
      </c>
      <c r="C108">
        <v>1</v>
      </c>
      <c r="D108">
        <v>0.75895000039091098</v>
      </c>
    </row>
    <row r="109" spans="1:4" x14ac:dyDescent="0.25">
      <c r="A109">
        <v>0.06</v>
      </c>
      <c r="B109">
        <v>0.32</v>
      </c>
      <c r="C109">
        <v>1</v>
      </c>
      <c r="D109">
        <v>0.75888986195865304</v>
      </c>
    </row>
    <row r="110" spans="1:4" x14ac:dyDescent="0.25">
      <c r="A110">
        <v>0.06</v>
      </c>
      <c r="B110">
        <v>0.32999999999999902</v>
      </c>
      <c r="C110">
        <v>1</v>
      </c>
      <c r="D110">
        <v>0.75810627908888395</v>
      </c>
    </row>
    <row r="111" spans="1:4" x14ac:dyDescent="0.25">
      <c r="A111">
        <v>0.06</v>
      </c>
      <c r="B111">
        <v>0.33999999999999903</v>
      </c>
      <c r="C111">
        <v>1</v>
      </c>
      <c r="D111">
        <v>0.75775303987710696</v>
      </c>
    </row>
    <row r="112" spans="1:4" x14ac:dyDescent="0.25">
      <c r="A112">
        <v>0.06</v>
      </c>
      <c r="B112">
        <v>0.35</v>
      </c>
      <c r="C112">
        <v>1</v>
      </c>
      <c r="D112">
        <v>0.75725019737843902</v>
      </c>
    </row>
    <row r="113" spans="1:4" x14ac:dyDescent="0.25">
      <c r="A113">
        <v>0.06</v>
      </c>
      <c r="B113">
        <v>0.36</v>
      </c>
      <c r="C113">
        <v>1</v>
      </c>
      <c r="D113">
        <v>0.75613136991079799</v>
      </c>
    </row>
    <row r="114" spans="1:4" x14ac:dyDescent="0.25">
      <c r="A114">
        <v>0.06</v>
      </c>
      <c r="B114">
        <v>0.37</v>
      </c>
      <c r="C114">
        <v>1</v>
      </c>
      <c r="D114">
        <v>0.75498598637050596</v>
      </c>
    </row>
    <row r="115" spans="1:4" x14ac:dyDescent="0.25">
      <c r="A115">
        <v>0.06</v>
      </c>
      <c r="B115">
        <v>0.38</v>
      </c>
      <c r="C115">
        <v>1</v>
      </c>
      <c r="D115">
        <v>0.75366799646057403</v>
      </c>
    </row>
    <row r="116" spans="1:4" x14ac:dyDescent="0.25">
      <c r="A116">
        <v>0.06</v>
      </c>
      <c r="B116">
        <v>0.39</v>
      </c>
      <c r="C116">
        <v>1</v>
      </c>
      <c r="D116">
        <v>0.75182618372857801</v>
      </c>
    </row>
    <row r="117" spans="1:4" x14ac:dyDescent="0.25">
      <c r="A117">
        <v>0.06</v>
      </c>
      <c r="B117">
        <v>0.4</v>
      </c>
      <c r="C117">
        <v>1</v>
      </c>
      <c r="D117">
        <v>0.74891456289480696</v>
      </c>
    </row>
    <row r="118" spans="1:4" x14ac:dyDescent="0.25">
      <c r="A118">
        <v>0.06</v>
      </c>
      <c r="B118">
        <v>0.41</v>
      </c>
      <c r="C118">
        <v>1</v>
      </c>
      <c r="D118">
        <v>0.74746721060452803</v>
      </c>
    </row>
    <row r="119" spans="1:4" x14ac:dyDescent="0.25">
      <c r="A119">
        <v>0.06</v>
      </c>
      <c r="B119">
        <v>0.42</v>
      </c>
      <c r="C119">
        <v>1</v>
      </c>
      <c r="D119">
        <v>0.74476867255725498</v>
      </c>
    </row>
    <row r="120" spans="1:4" x14ac:dyDescent="0.25">
      <c r="A120">
        <v>0.06</v>
      </c>
      <c r="B120">
        <v>0.43</v>
      </c>
      <c r="C120">
        <v>1</v>
      </c>
      <c r="D120">
        <v>0.74246649927663599</v>
      </c>
    </row>
    <row r="121" spans="1:4" x14ac:dyDescent="0.25">
      <c r="A121">
        <v>0.06</v>
      </c>
      <c r="B121">
        <v>0.44</v>
      </c>
      <c r="C121">
        <v>1</v>
      </c>
      <c r="D121">
        <v>0.73908943783902104</v>
      </c>
    </row>
    <row r="122" spans="1:4" x14ac:dyDescent="0.25">
      <c r="A122">
        <v>0.06</v>
      </c>
      <c r="B122">
        <v>0.44999999999999901</v>
      </c>
      <c r="C122">
        <v>1</v>
      </c>
      <c r="D122">
        <v>0.73510060760166596</v>
      </c>
    </row>
    <row r="123" spans="1:4" x14ac:dyDescent="0.25">
      <c r="A123">
        <v>0.06</v>
      </c>
      <c r="B123">
        <v>0.45999999999999902</v>
      </c>
      <c r="C123">
        <v>1</v>
      </c>
      <c r="D123">
        <v>0.73169553724773395</v>
      </c>
    </row>
    <row r="124" spans="1:4" x14ac:dyDescent="0.25">
      <c r="A124">
        <v>0.06</v>
      </c>
      <c r="B124">
        <v>0.47</v>
      </c>
      <c r="C124">
        <v>1</v>
      </c>
      <c r="D124">
        <v>0.72822609230517499</v>
      </c>
    </row>
    <row r="125" spans="1:4" x14ac:dyDescent="0.25">
      <c r="A125">
        <v>0.06</v>
      </c>
      <c r="B125">
        <v>0.48</v>
      </c>
      <c r="C125">
        <v>1</v>
      </c>
      <c r="D125">
        <v>0.72463577705807602</v>
      </c>
    </row>
    <row r="126" spans="1:4" x14ac:dyDescent="0.25">
      <c r="A126">
        <v>0.06</v>
      </c>
      <c r="B126">
        <v>0.49</v>
      </c>
      <c r="C126">
        <v>1</v>
      </c>
      <c r="D126">
        <v>0.67411320809586195</v>
      </c>
    </row>
    <row r="127" spans="1:4" x14ac:dyDescent="0.25">
      <c r="A127">
        <v>0.06</v>
      </c>
      <c r="B127">
        <v>0.5</v>
      </c>
      <c r="C127">
        <v>1</v>
      </c>
      <c r="D127">
        <v>0.52698450462750002</v>
      </c>
    </row>
    <row r="128" spans="1:4" x14ac:dyDescent="0.25">
      <c r="A128">
        <v>6.9999999999999896E-2</v>
      </c>
      <c r="B128">
        <v>0.3</v>
      </c>
      <c r="C128">
        <v>1</v>
      </c>
      <c r="D128">
        <v>0.74709348754053995</v>
      </c>
    </row>
    <row r="129" spans="1:4" x14ac:dyDescent="0.25">
      <c r="A129">
        <v>6.9999999999999896E-2</v>
      </c>
      <c r="B129">
        <v>0.31</v>
      </c>
      <c r="C129">
        <v>1</v>
      </c>
      <c r="D129">
        <v>0.74624028870579995</v>
      </c>
    </row>
    <row r="130" spans="1:4" x14ac:dyDescent="0.25">
      <c r="A130">
        <v>6.9999999999999896E-2</v>
      </c>
      <c r="B130">
        <v>0.32</v>
      </c>
      <c r="C130">
        <v>1</v>
      </c>
      <c r="D130">
        <v>0.74585294699040505</v>
      </c>
    </row>
    <row r="131" spans="1:4" x14ac:dyDescent="0.25">
      <c r="A131">
        <v>6.9999999999999896E-2</v>
      </c>
      <c r="B131">
        <v>0.32999999999999902</v>
      </c>
      <c r="C131">
        <v>1</v>
      </c>
      <c r="D131">
        <v>0.74574704176010398</v>
      </c>
    </row>
    <row r="132" spans="1:4" x14ac:dyDescent="0.25">
      <c r="A132">
        <v>6.9999999999999896E-2</v>
      </c>
      <c r="B132">
        <v>0.33999999999999903</v>
      </c>
      <c r="C132">
        <v>1</v>
      </c>
      <c r="D132">
        <v>0.74499127141633803</v>
      </c>
    </row>
    <row r="133" spans="1:4" x14ac:dyDescent="0.25">
      <c r="A133">
        <v>6.9999999999999896E-2</v>
      </c>
      <c r="B133">
        <v>0.35</v>
      </c>
      <c r="C133">
        <v>1</v>
      </c>
      <c r="D133">
        <v>0.74363773153053903</v>
      </c>
    </row>
    <row r="134" spans="1:4" x14ac:dyDescent="0.25">
      <c r="A134">
        <v>6.9999999999999896E-2</v>
      </c>
      <c r="B134">
        <v>0.36</v>
      </c>
      <c r="C134">
        <v>1</v>
      </c>
      <c r="D134">
        <v>0.74179898049243997</v>
      </c>
    </row>
    <row r="135" spans="1:4" x14ac:dyDescent="0.25">
      <c r="A135">
        <v>6.9999999999999896E-2</v>
      </c>
      <c r="B135">
        <v>0.37</v>
      </c>
      <c r="C135">
        <v>1</v>
      </c>
      <c r="D135">
        <v>0.73992957389987501</v>
      </c>
    </row>
    <row r="136" spans="1:4" x14ac:dyDescent="0.25">
      <c r="A136">
        <v>6.9999999999999896E-2</v>
      </c>
      <c r="B136">
        <v>0.38</v>
      </c>
      <c r="C136">
        <v>1</v>
      </c>
      <c r="D136">
        <v>0.738435193297169</v>
      </c>
    </row>
    <row r="137" spans="1:4" x14ac:dyDescent="0.25">
      <c r="A137">
        <v>6.9999999999999896E-2</v>
      </c>
      <c r="B137">
        <v>0.39</v>
      </c>
      <c r="C137">
        <v>1</v>
      </c>
      <c r="D137">
        <v>0.73586400411846997</v>
      </c>
    </row>
    <row r="138" spans="1:4" x14ac:dyDescent="0.25">
      <c r="A138">
        <v>6.9999999999999896E-2</v>
      </c>
      <c r="B138">
        <v>0.4</v>
      </c>
      <c r="C138">
        <v>1</v>
      </c>
      <c r="D138">
        <v>0.733707450624563</v>
      </c>
    </row>
    <row r="139" spans="1:4" x14ac:dyDescent="0.25">
      <c r="A139">
        <v>6.9999999999999896E-2</v>
      </c>
      <c r="B139">
        <v>0.41</v>
      </c>
      <c r="C139">
        <v>1</v>
      </c>
      <c r="D139">
        <v>0.73020933581825298</v>
      </c>
    </row>
    <row r="140" spans="1:4" x14ac:dyDescent="0.25">
      <c r="A140">
        <v>6.9999999999999896E-2</v>
      </c>
      <c r="B140">
        <v>0.42</v>
      </c>
      <c r="C140">
        <v>1</v>
      </c>
      <c r="D140">
        <v>0.72807520222517896</v>
      </c>
    </row>
    <row r="141" spans="1:4" x14ac:dyDescent="0.25">
      <c r="A141">
        <v>6.9999999999999896E-2</v>
      </c>
      <c r="B141">
        <v>0.43</v>
      </c>
      <c r="C141">
        <v>1</v>
      </c>
      <c r="D141">
        <v>0.72519446441117297</v>
      </c>
    </row>
    <row r="142" spans="1:4" x14ac:dyDescent="0.25">
      <c r="A142">
        <v>6.9999999999999896E-2</v>
      </c>
      <c r="B142">
        <v>0.44</v>
      </c>
      <c r="C142">
        <v>1</v>
      </c>
      <c r="D142">
        <v>0.72217258217803304</v>
      </c>
    </row>
    <row r="143" spans="1:4" x14ac:dyDescent="0.25">
      <c r="A143">
        <v>6.9999999999999896E-2</v>
      </c>
      <c r="B143">
        <v>0.44999999999999901</v>
      </c>
      <c r="C143">
        <v>1</v>
      </c>
      <c r="D143">
        <v>0.71782681970747797</v>
      </c>
    </row>
    <row r="144" spans="1:4" x14ac:dyDescent="0.25">
      <c r="A144">
        <v>6.9999999999999896E-2</v>
      </c>
      <c r="B144">
        <v>0.45999999999999902</v>
      </c>
      <c r="C144">
        <v>1</v>
      </c>
      <c r="D144">
        <v>0.71308153089398096</v>
      </c>
    </row>
    <row r="145" spans="1:4" x14ac:dyDescent="0.25">
      <c r="A145">
        <v>6.9999999999999896E-2</v>
      </c>
      <c r="B145">
        <v>0.47</v>
      </c>
      <c r="C145">
        <v>1</v>
      </c>
      <c r="D145">
        <v>0.70944915078253801</v>
      </c>
    </row>
    <row r="146" spans="1:4" x14ac:dyDescent="0.25">
      <c r="A146">
        <v>6.9999999999999896E-2</v>
      </c>
      <c r="B146">
        <v>0.48</v>
      </c>
      <c r="C146">
        <v>1</v>
      </c>
      <c r="D146">
        <v>1.4669215128341599</v>
      </c>
    </row>
    <row r="147" spans="1:4" x14ac:dyDescent="0.25">
      <c r="A147">
        <v>6.9999999999999896E-2</v>
      </c>
      <c r="B147">
        <v>0.49</v>
      </c>
      <c r="C147">
        <v>1</v>
      </c>
      <c r="D147">
        <v>0.95726671037731803</v>
      </c>
    </row>
    <row r="148" spans="1:4" x14ac:dyDescent="0.25">
      <c r="A148">
        <v>6.9999999999999896E-2</v>
      </c>
      <c r="B148">
        <v>0.5</v>
      </c>
      <c r="C148">
        <v>1</v>
      </c>
      <c r="D148">
        <v>0.71199011101097698</v>
      </c>
    </row>
    <row r="149" spans="1:4" x14ac:dyDescent="0.25">
      <c r="A149">
        <v>0.08</v>
      </c>
      <c r="B149">
        <v>0.3</v>
      </c>
      <c r="C149">
        <v>1</v>
      </c>
      <c r="D149">
        <v>0.74128747231526404</v>
      </c>
    </row>
    <row r="150" spans="1:4" x14ac:dyDescent="0.25">
      <c r="A150">
        <v>0.08</v>
      </c>
      <c r="B150">
        <v>0.31</v>
      </c>
      <c r="C150">
        <v>1</v>
      </c>
      <c r="D150">
        <v>0.73995692892333997</v>
      </c>
    </row>
    <row r="151" spans="1:4" x14ac:dyDescent="0.25">
      <c r="A151">
        <v>0.08</v>
      </c>
      <c r="B151">
        <v>0.32</v>
      </c>
      <c r="C151">
        <v>1</v>
      </c>
      <c r="D151">
        <v>0.73864054104156396</v>
      </c>
    </row>
    <row r="152" spans="1:4" x14ac:dyDescent="0.25">
      <c r="A152">
        <v>0.08</v>
      </c>
      <c r="B152">
        <v>0.32999999999999902</v>
      </c>
      <c r="C152">
        <v>1</v>
      </c>
      <c r="D152">
        <v>0.73727393507498395</v>
      </c>
    </row>
    <row r="153" spans="1:4" x14ac:dyDescent="0.25">
      <c r="A153">
        <v>0.08</v>
      </c>
      <c r="B153">
        <v>0.33999999999999903</v>
      </c>
      <c r="C153">
        <v>1</v>
      </c>
      <c r="D153">
        <v>0.736188227989516</v>
      </c>
    </row>
    <row r="154" spans="1:4" x14ac:dyDescent="0.25">
      <c r="A154">
        <v>0.08</v>
      </c>
      <c r="B154">
        <v>0.35</v>
      </c>
      <c r="C154">
        <v>1</v>
      </c>
      <c r="D154">
        <v>0.73450559809756599</v>
      </c>
    </row>
    <row r="155" spans="1:4" x14ac:dyDescent="0.25">
      <c r="A155">
        <v>0.08</v>
      </c>
      <c r="B155">
        <v>0.36</v>
      </c>
      <c r="C155">
        <v>1</v>
      </c>
      <c r="D155">
        <v>0.73285935598059604</v>
      </c>
    </row>
    <row r="156" spans="1:4" x14ac:dyDescent="0.25">
      <c r="A156">
        <v>0.08</v>
      </c>
      <c r="B156">
        <v>0.37</v>
      </c>
      <c r="C156">
        <v>1</v>
      </c>
      <c r="D156">
        <v>0.73077332526039196</v>
      </c>
    </row>
    <row r="157" spans="1:4" x14ac:dyDescent="0.25">
      <c r="A157">
        <v>0.08</v>
      </c>
      <c r="B157">
        <v>0.38</v>
      </c>
      <c r="C157">
        <v>1</v>
      </c>
      <c r="D157">
        <v>0.72847266373309705</v>
      </c>
    </row>
    <row r="158" spans="1:4" x14ac:dyDescent="0.25">
      <c r="A158">
        <v>0.08</v>
      </c>
      <c r="B158">
        <v>0.39</v>
      </c>
      <c r="C158">
        <v>1</v>
      </c>
      <c r="D158">
        <v>0.725431546706793</v>
      </c>
    </row>
    <row r="159" spans="1:4" x14ac:dyDescent="0.25">
      <c r="A159">
        <v>0.08</v>
      </c>
      <c r="B159">
        <v>0.4</v>
      </c>
      <c r="C159">
        <v>1</v>
      </c>
      <c r="D159">
        <v>0.72250634250199697</v>
      </c>
    </row>
    <row r="160" spans="1:4" x14ac:dyDescent="0.25">
      <c r="A160">
        <v>0.08</v>
      </c>
      <c r="B160">
        <v>0.41</v>
      </c>
      <c r="C160">
        <v>1</v>
      </c>
      <c r="D160">
        <v>0.71969598893845599</v>
      </c>
    </row>
    <row r="161" spans="1:4" x14ac:dyDescent="0.25">
      <c r="A161">
        <v>0.08</v>
      </c>
      <c r="B161">
        <v>0.42</v>
      </c>
      <c r="C161">
        <v>1</v>
      </c>
      <c r="D161">
        <v>0.71528717579928203</v>
      </c>
    </row>
    <row r="162" spans="1:4" x14ac:dyDescent="0.25">
      <c r="A162">
        <v>0.08</v>
      </c>
      <c r="B162">
        <v>0.43</v>
      </c>
      <c r="C162">
        <v>1</v>
      </c>
      <c r="D162">
        <v>0.71161432112177603</v>
      </c>
    </row>
    <row r="163" spans="1:4" x14ac:dyDescent="0.25">
      <c r="A163">
        <v>0.08</v>
      </c>
      <c r="B163">
        <v>0.44</v>
      </c>
      <c r="C163">
        <v>1</v>
      </c>
      <c r="D163">
        <v>0.70773682016459005</v>
      </c>
    </row>
    <row r="164" spans="1:4" x14ac:dyDescent="0.25">
      <c r="A164">
        <v>0.08</v>
      </c>
      <c r="B164">
        <v>0.44999999999999901</v>
      </c>
      <c r="C164">
        <v>1</v>
      </c>
      <c r="D164">
        <v>0.70475622028699203</v>
      </c>
    </row>
    <row r="165" spans="1:4" x14ac:dyDescent="0.25">
      <c r="A165">
        <v>0.08</v>
      </c>
      <c r="B165">
        <v>0.45999999999999902</v>
      </c>
      <c r="C165">
        <v>1</v>
      </c>
      <c r="D165">
        <v>0.69972880550320604</v>
      </c>
    </row>
    <row r="166" spans="1:4" x14ac:dyDescent="0.25">
      <c r="A166">
        <v>0.08</v>
      </c>
      <c r="B166">
        <v>0.47</v>
      </c>
      <c r="C166">
        <v>1</v>
      </c>
      <c r="D166">
        <v>0.69532011245046199</v>
      </c>
    </row>
    <row r="167" spans="1:4" x14ac:dyDescent="0.25">
      <c r="A167">
        <v>0.08</v>
      </c>
      <c r="B167">
        <v>0.48</v>
      </c>
      <c r="C167">
        <v>1</v>
      </c>
      <c r="D167">
        <v>1.0461921659665101</v>
      </c>
    </row>
    <row r="168" spans="1:4" x14ac:dyDescent="0.25">
      <c r="A168">
        <v>0.08</v>
      </c>
      <c r="B168">
        <v>0.49</v>
      </c>
      <c r="C168">
        <v>1</v>
      </c>
      <c r="D168">
        <v>1.8730596406720701</v>
      </c>
    </row>
    <row r="169" spans="1:4" x14ac:dyDescent="0.25">
      <c r="A169">
        <v>0.08</v>
      </c>
      <c r="B169">
        <v>0.5</v>
      </c>
      <c r="C169">
        <v>1</v>
      </c>
      <c r="D169">
        <v>1.15644750716274</v>
      </c>
    </row>
    <row r="170" spans="1:4" x14ac:dyDescent="0.25">
      <c r="A170">
        <v>0.09</v>
      </c>
      <c r="B170">
        <v>0.3</v>
      </c>
      <c r="C170">
        <v>1</v>
      </c>
      <c r="D170">
        <v>0.74024629486448201</v>
      </c>
    </row>
    <row r="171" spans="1:4" x14ac:dyDescent="0.25">
      <c r="A171">
        <v>0.09</v>
      </c>
      <c r="B171">
        <v>0.31</v>
      </c>
      <c r="C171">
        <v>1</v>
      </c>
      <c r="D171">
        <v>0.73803980640265499</v>
      </c>
    </row>
    <row r="172" spans="1:4" x14ac:dyDescent="0.25">
      <c r="A172">
        <v>0.09</v>
      </c>
      <c r="B172">
        <v>0.32</v>
      </c>
      <c r="C172">
        <v>1</v>
      </c>
      <c r="D172">
        <v>0.73631399020239396</v>
      </c>
    </row>
    <row r="173" spans="1:4" x14ac:dyDescent="0.25">
      <c r="A173">
        <v>0.09</v>
      </c>
      <c r="B173">
        <v>0.32999999999999902</v>
      </c>
      <c r="C173">
        <v>1</v>
      </c>
      <c r="D173">
        <v>0.73413397423225402</v>
      </c>
    </row>
    <row r="174" spans="1:4" x14ac:dyDescent="0.25">
      <c r="A174">
        <v>0.09</v>
      </c>
      <c r="B174">
        <v>0.33999999999999903</v>
      </c>
      <c r="C174">
        <v>1</v>
      </c>
      <c r="D174">
        <v>0.73210752199061002</v>
      </c>
    </row>
    <row r="175" spans="1:4" x14ac:dyDescent="0.25">
      <c r="A175">
        <v>0.09</v>
      </c>
      <c r="B175">
        <v>0.35</v>
      </c>
      <c r="C175">
        <v>1</v>
      </c>
      <c r="D175">
        <v>0.73012488774564599</v>
      </c>
    </row>
    <row r="176" spans="1:4" x14ac:dyDescent="0.25">
      <c r="A176">
        <v>0.09</v>
      </c>
      <c r="B176">
        <v>0.36</v>
      </c>
      <c r="C176">
        <v>1</v>
      </c>
      <c r="D176">
        <v>0.72767584527932005</v>
      </c>
    </row>
    <row r="177" spans="1:4" x14ac:dyDescent="0.25">
      <c r="A177">
        <v>0.09</v>
      </c>
      <c r="B177">
        <v>0.37</v>
      </c>
      <c r="C177">
        <v>1</v>
      </c>
      <c r="D177">
        <v>0.72485953023877703</v>
      </c>
    </row>
    <row r="178" spans="1:4" x14ac:dyDescent="0.25">
      <c r="A178">
        <v>0.09</v>
      </c>
      <c r="B178">
        <v>0.38</v>
      </c>
      <c r="C178">
        <v>1</v>
      </c>
      <c r="D178">
        <v>0.72203928099764203</v>
      </c>
    </row>
    <row r="179" spans="1:4" x14ac:dyDescent="0.25">
      <c r="A179">
        <v>0.09</v>
      </c>
      <c r="B179">
        <v>0.39</v>
      </c>
      <c r="C179">
        <v>1</v>
      </c>
      <c r="D179">
        <v>0.71914896140700502</v>
      </c>
    </row>
    <row r="180" spans="1:4" x14ac:dyDescent="0.25">
      <c r="A180">
        <v>0.09</v>
      </c>
      <c r="B180">
        <v>0.4</v>
      </c>
      <c r="C180">
        <v>1</v>
      </c>
      <c r="D180">
        <v>0.71509249669287001</v>
      </c>
    </row>
    <row r="181" spans="1:4" x14ac:dyDescent="0.25">
      <c r="A181">
        <v>0.09</v>
      </c>
      <c r="B181">
        <v>0.41</v>
      </c>
      <c r="C181">
        <v>1</v>
      </c>
      <c r="D181">
        <v>0.71203005279575304</v>
      </c>
    </row>
    <row r="182" spans="1:4" x14ac:dyDescent="0.25">
      <c r="A182">
        <v>0.09</v>
      </c>
      <c r="B182">
        <v>0.42</v>
      </c>
      <c r="C182">
        <v>1</v>
      </c>
      <c r="D182">
        <v>0.70720194277270498</v>
      </c>
    </row>
    <row r="183" spans="1:4" x14ac:dyDescent="0.25">
      <c r="A183">
        <v>0.09</v>
      </c>
      <c r="B183">
        <v>0.43</v>
      </c>
      <c r="C183">
        <v>1</v>
      </c>
      <c r="D183">
        <v>0.70305682566052397</v>
      </c>
    </row>
    <row r="184" spans="1:4" x14ac:dyDescent="0.25">
      <c r="A184">
        <v>0.09</v>
      </c>
      <c r="B184">
        <v>0.44</v>
      </c>
      <c r="C184">
        <v>1</v>
      </c>
      <c r="D184">
        <v>0.70002877819095799</v>
      </c>
    </row>
    <row r="185" spans="1:4" x14ac:dyDescent="0.25">
      <c r="A185">
        <v>0.09</v>
      </c>
      <c r="B185">
        <v>0.44999999999999901</v>
      </c>
      <c r="C185">
        <v>1</v>
      </c>
      <c r="D185">
        <v>0.69510921989661201</v>
      </c>
    </row>
    <row r="186" spans="1:4" x14ac:dyDescent="0.25">
      <c r="A186">
        <v>0.09</v>
      </c>
      <c r="B186">
        <v>0.45999999999999902</v>
      </c>
      <c r="C186">
        <v>1</v>
      </c>
      <c r="D186">
        <v>0.690413422844114</v>
      </c>
    </row>
    <row r="187" spans="1:4" x14ac:dyDescent="0.25">
      <c r="A187">
        <v>0.09</v>
      </c>
      <c r="B187">
        <v>0.47</v>
      </c>
      <c r="C187">
        <v>1</v>
      </c>
      <c r="D187">
        <v>0.51154193910080403</v>
      </c>
    </row>
    <row r="188" spans="1:4" x14ac:dyDescent="0.25">
      <c r="A188">
        <v>0.09</v>
      </c>
      <c r="B188">
        <v>0.48</v>
      </c>
      <c r="C188">
        <v>1</v>
      </c>
      <c r="D188">
        <v>0.62902493226424905</v>
      </c>
    </row>
    <row r="189" spans="1:4" x14ac:dyDescent="0.25">
      <c r="A189">
        <v>0.09</v>
      </c>
      <c r="B189">
        <v>0.49</v>
      </c>
      <c r="C189">
        <v>1</v>
      </c>
      <c r="D189">
        <v>0.80139676826897799</v>
      </c>
    </row>
    <row r="190" spans="1:4" x14ac:dyDescent="0.25">
      <c r="A190">
        <v>0.09</v>
      </c>
      <c r="B190">
        <v>0.5</v>
      </c>
      <c r="C190">
        <v>1</v>
      </c>
      <c r="D190">
        <v>1.1083047421895</v>
      </c>
    </row>
    <row r="191" spans="1:4" x14ac:dyDescent="0.25">
      <c r="A191">
        <v>9.9999999999999895E-2</v>
      </c>
      <c r="B191">
        <v>0.3</v>
      </c>
      <c r="C191">
        <v>1</v>
      </c>
      <c r="D191">
        <v>0.74325261917005803</v>
      </c>
    </row>
    <row r="192" spans="1:4" x14ac:dyDescent="0.25">
      <c r="A192">
        <v>9.9999999999999895E-2</v>
      </c>
      <c r="B192">
        <v>0.31</v>
      </c>
      <c r="C192">
        <v>1</v>
      </c>
      <c r="D192">
        <v>0.74011668595318902</v>
      </c>
    </row>
    <row r="193" spans="1:4" x14ac:dyDescent="0.25">
      <c r="A193">
        <v>9.9999999999999895E-2</v>
      </c>
      <c r="B193">
        <v>0.32</v>
      </c>
      <c r="C193">
        <v>1</v>
      </c>
      <c r="D193">
        <v>0.73754306714367501</v>
      </c>
    </row>
    <row r="194" spans="1:4" x14ac:dyDescent="0.25">
      <c r="A194">
        <v>9.9999999999999895E-2</v>
      </c>
      <c r="B194">
        <v>0.32999999999999902</v>
      </c>
      <c r="C194">
        <v>1</v>
      </c>
      <c r="D194">
        <v>0.73498665331603297</v>
      </c>
    </row>
    <row r="195" spans="1:4" x14ac:dyDescent="0.25">
      <c r="A195">
        <v>9.9999999999999895E-2</v>
      </c>
      <c r="B195">
        <v>0.33999999999999903</v>
      </c>
      <c r="C195">
        <v>1</v>
      </c>
      <c r="D195">
        <v>0.73149980967502004</v>
      </c>
    </row>
    <row r="196" spans="1:4" x14ac:dyDescent="0.25">
      <c r="A196">
        <v>9.9999999999999895E-2</v>
      </c>
      <c r="B196">
        <v>0.35</v>
      </c>
      <c r="C196">
        <v>1</v>
      </c>
      <c r="D196">
        <v>0.72940171700651502</v>
      </c>
    </row>
    <row r="197" spans="1:4" x14ac:dyDescent="0.25">
      <c r="A197">
        <v>9.9999999999999895E-2</v>
      </c>
      <c r="B197">
        <v>0.36</v>
      </c>
      <c r="C197">
        <v>1</v>
      </c>
      <c r="D197">
        <v>0.72602158389884097</v>
      </c>
    </row>
    <row r="198" spans="1:4" x14ac:dyDescent="0.25">
      <c r="A198">
        <v>9.9999999999999895E-2</v>
      </c>
      <c r="B198">
        <v>0.37</v>
      </c>
      <c r="C198">
        <v>1</v>
      </c>
      <c r="D198">
        <v>0.72306867980918399</v>
      </c>
    </row>
    <row r="199" spans="1:4" x14ac:dyDescent="0.25">
      <c r="A199">
        <v>9.9999999999999895E-2</v>
      </c>
      <c r="B199">
        <v>0.38</v>
      </c>
      <c r="C199">
        <v>1</v>
      </c>
      <c r="D199">
        <v>0.71961690459178496</v>
      </c>
    </row>
    <row r="200" spans="1:4" x14ac:dyDescent="0.25">
      <c r="A200">
        <v>9.9999999999999895E-2</v>
      </c>
      <c r="B200">
        <v>0.39</v>
      </c>
      <c r="C200">
        <v>1</v>
      </c>
      <c r="D200">
        <v>0.71540697718367696</v>
      </c>
    </row>
    <row r="201" spans="1:4" x14ac:dyDescent="0.25">
      <c r="A201">
        <v>9.9999999999999895E-2</v>
      </c>
      <c r="B201">
        <v>0.4</v>
      </c>
      <c r="C201">
        <v>1</v>
      </c>
      <c r="D201">
        <v>0.71189353502118102</v>
      </c>
    </row>
    <row r="202" spans="1:4" x14ac:dyDescent="0.25">
      <c r="A202">
        <v>9.9999999999999895E-2</v>
      </c>
      <c r="B202">
        <v>0.41</v>
      </c>
      <c r="C202">
        <v>1</v>
      </c>
      <c r="D202">
        <v>0.70730718611584298</v>
      </c>
    </row>
    <row r="203" spans="1:4" x14ac:dyDescent="0.25">
      <c r="A203">
        <v>9.9999999999999895E-2</v>
      </c>
      <c r="B203">
        <v>0.42</v>
      </c>
      <c r="C203">
        <v>1</v>
      </c>
      <c r="D203">
        <v>0.70274873130397797</v>
      </c>
    </row>
    <row r="204" spans="1:4" x14ac:dyDescent="0.25">
      <c r="A204">
        <v>9.9999999999999895E-2</v>
      </c>
      <c r="B204">
        <v>0.43</v>
      </c>
      <c r="C204">
        <v>1</v>
      </c>
      <c r="D204">
        <v>0.69805317722424098</v>
      </c>
    </row>
    <row r="205" spans="1:4" x14ac:dyDescent="0.25">
      <c r="A205">
        <v>9.9999999999999895E-2</v>
      </c>
      <c r="B205">
        <v>0.44</v>
      </c>
      <c r="C205">
        <v>1</v>
      </c>
      <c r="D205">
        <v>0.693221177899074</v>
      </c>
    </row>
    <row r="206" spans="1:4" x14ac:dyDescent="0.25">
      <c r="A206">
        <v>9.9999999999999895E-2</v>
      </c>
      <c r="B206">
        <v>0.44999999999999901</v>
      </c>
      <c r="C206">
        <v>1</v>
      </c>
      <c r="D206">
        <v>0.689048947514729</v>
      </c>
    </row>
    <row r="207" spans="1:4" x14ac:dyDescent="0.25">
      <c r="A207">
        <v>9.9999999999999895E-2</v>
      </c>
      <c r="B207">
        <v>0.45999999999999902</v>
      </c>
      <c r="C207">
        <v>1</v>
      </c>
      <c r="D207">
        <v>0.26041807697043501</v>
      </c>
    </row>
    <row r="208" spans="1:4" x14ac:dyDescent="0.25">
      <c r="A208">
        <v>9.9999999999999895E-2</v>
      </c>
      <c r="B208">
        <v>0.47</v>
      </c>
      <c r="C208">
        <v>1</v>
      </c>
      <c r="D208">
        <v>0.33181679984795198</v>
      </c>
    </row>
    <row r="209" spans="1:4" x14ac:dyDescent="0.25">
      <c r="A209">
        <v>9.9999999999999895E-2</v>
      </c>
      <c r="B209">
        <v>0.48</v>
      </c>
      <c r="C209">
        <v>1</v>
      </c>
      <c r="D209">
        <v>0.412062376573339</v>
      </c>
    </row>
    <row r="210" spans="1:4" x14ac:dyDescent="0.25">
      <c r="A210">
        <v>9.9999999999999895E-2</v>
      </c>
      <c r="B210">
        <v>0.49</v>
      </c>
      <c r="C210">
        <v>1</v>
      </c>
      <c r="D210">
        <v>0.50687605576602401</v>
      </c>
    </row>
    <row r="211" spans="1:4" x14ac:dyDescent="0.25">
      <c r="A211">
        <v>9.9999999999999895E-2</v>
      </c>
      <c r="B211">
        <v>0.5</v>
      </c>
      <c r="C211">
        <v>1</v>
      </c>
      <c r="D211">
        <v>0.62725530578390498</v>
      </c>
    </row>
    <row r="212" spans="1:4" x14ac:dyDescent="0.25">
      <c r="A212">
        <v>0.11</v>
      </c>
      <c r="B212">
        <v>0.3</v>
      </c>
      <c r="C212">
        <v>1</v>
      </c>
      <c r="D212">
        <v>0.75203746410446004</v>
      </c>
    </row>
    <row r="213" spans="1:4" x14ac:dyDescent="0.25">
      <c r="A213">
        <v>0.11</v>
      </c>
      <c r="B213">
        <v>0.31</v>
      </c>
      <c r="C213">
        <v>1</v>
      </c>
      <c r="D213">
        <v>0.74740139195353605</v>
      </c>
    </row>
    <row r="214" spans="1:4" x14ac:dyDescent="0.25">
      <c r="A214">
        <v>0.11</v>
      </c>
      <c r="B214">
        <v>0.32</v>
      </c>
      <c r="C214">
        <v>1</v>
      </c>
      <c r="D214">
        <v>0.743348858275649</v>
      </c>
    </row>
    <row r="215" spans="1:4" x14ac:dyDescent="0.25">
      <c r="A215">
        <v>0.11</v>
      </c>
      <c r="B215">
        <v>0.32999999999999902</v>
      </c>
      <c r="C215">
        <v>1</v>
      </c>
      <c r="D215">
        <v>0.73955846641710399</v>
      </c>
    </row>
    <row r="216" spans="1:4" x14ac:dyDescent="0.25">
      <c r="A216">
        <v>0.11</v>
      </c>
      <c r="B216">
        <v>0.33999999999999903</v>
      </c>
      <c r="C216">
        <v>1</v>
      </c>
      <c r="D216">
        <v>0.73580411033034299</v>
      </c>
    </row>
    <row r="217" spans="1:4" x14ac:dyDescent="0.25">
      <c r="A217">
        <v>0.11</v>
      </c>
      <c r="B217">
        <v>0.35</v>
      </c>
      <c r="C217">
        <v>1</v>
      </c>
      <c r="D217">
        <v>0.73166864218732697</v>
      </c>
    </row>
    <row r="218" spans="1:4" x14ac:dyDescent="0.25">
      <c r="A218">
        <v>0.11</v>
      </c>
      <c r="B218">
        <v>0.36</v>
      </c>
      <c r="C218">
        <v>1</v>
      </c>
      <c r="D218">
        <v>0.72872043382315699</v>
      </c>
    </row>
    <row r="219" spans="1:4" x14ac:dyDescent="0.25">
      <c r="A219">
        <v>0.11</v>
      </c>
      <c r="B219">
        <v>0.37</v>
      </c>
      <c r="C219">
        <v>1</v>
      </c>
      <c r="D219">
        <v>0.72538079351251705</v>
      </c>
    </row>
    <row r="220" spans="1:4" x14ac:dyDescent="0.25">
      <c r="A220">
        <v>0.11</v>
      </c>
      <c r="B220">
        <v>0.38</v>
      </c>
      <c r="C220">
        <v>1</v>
      </c>
      <c r="D220">
        <v>0.72049824564649001</v>
      </c>
    </row>
    <row r="221" spans="1:4" x14ac:dyDescent="0.25">
      <c r="A221">
        <v>0.11</v>
      </c>
      <c r="B221">
        <v>0.39</v>
      </c>
      <c r="C221">
        <v>1</v>
      </c>
      <c r="D221">
        <v>0.71617864951898602</v>
      </c>
    </row>
    <row r="222" spans="1:4" x14ac:dyDescent="0.25">
      <c r="A222">
        <v>0.11</v>
      </c>
      <c r="B222">
        <v>0.4</v>
      </c>
      <c r="C222">
        <v>1</v>
      </c>
      <c r="D222">
        <v>0.711770394660452</v>
      </c>
    </row>
    <row r="223" spans="1:4" x14ac:dyDescent="0.25">
      <c r="A223">
        <v>0.11</v>
      </c>
      <c r="B223">
        <v>0.41</v>
      </c>
      <c r="C223">
        <v>1</v>
      </c>
      <c r="D223">
        <v>0.70735842481146805</v>
      </c>
    </row>
    <row r="224" spans="1:4" x14ac:dyDescent="0.25">
      <c r="A224">
        <v>0.11</v>
      </c>
      <c r="B224">
        <v>0.42</v>
      </c>
      <c r="C224">
        <v>1</v>
      </c>
      <c r="D224">
        <v>0.70168505129335401</v>
      </c>
    </row>
    <row r="225" spans="1:4" x14ac:dyDescent="0.25">
      <c r="A225">
        <v>0.11</v>
      </c>
      <c r="B225">
        <v>0.43</v>
      </c>
      <c r="C225">
        <v>1</v>
      </c>
      <c r="D225">
        <v>0.69701809933602898</v>
      </c>
    </row>
    <row r="226" spans="1:4" x14ac:dyDescent="0.25">
      <c r="A226">
        <v>0.11</v>
      </c>
      <c r="B226">
        <v>0.44</v>
      </c>
      <c r="C226">
        <v>1</v>
      </c>
      <c r="D226">
        <v>0.69112588885008697</v>
      </c>
    </row>
    <row r="227" spans="1:4" x14ac:dyDescent="0.25">
      <c r="A227">
        <v>0.11</v>
      </c>
      <c r="B227">
        <v>0.44999999999999901</v>
      </c>
      <c r="C227">
        <v>1</v>
      </c>
      <c r="D227">
        <v>0.68558534714953501</v>
      </c>
    </row>
    <row r="228" spans="1:4" x14ac:dyDescent="0.25">
      <c r="A228">
        <v>0.11</v>
      </c>
      <c r="B228">
        <v>0.45999999999999902</v>
      </c>
      <c r="C228">
        <v>1</v>
      </c>
      <c r="D228">
        <v>0.141039078401377</v>
      </c>
    </row>
    <row r="229" spans="1:4" x14ac:dyDescent="0.25">
      <c r="A229">
        <v>0.11</v>
      </c>
      <c r="B229">
        <v>0.47</v>
      </c>
      <c r="C229">
        <v>1</v>
      </c>
      <c r="D229">
        <v>0.19512466667291001</v>
      </c>
    </row>
    <row r="230" spans="1:4" x14ac:dyDescent="0.25">
      <c r="A230">
        <v>0.11</v>
      </c>
      <c r="B230">
        <v>0.48</v>
      </c>
      <c r="C230">
        <v>1</v>
      </c>
      <c r="D230">
        <v>0.25136452943588999</v>
      </c>
    </row>
    <row r="231" spans="1:4" x14ac:dyDescent="0.25">
      <c r="A231">
        <v>0.11</v>
      </c>
      <c r="B231">
        <v>0.49</v>
      </c>
      <c r="C231">
        <v>1</v>
      </c>
      <c r="D231">
        <v>0.31739183110087898</v>
      </c>
    </row>
    <row r="232" spans="1:4" x14ac:dyDescent="0.25">
      <c r="A232">
        <v>0.11</v>
      </c>
      <c r="B232">
        <v>0.5</v>
      </c>
      <c r="C232">
        <v>1</v>
      </c>
      <c r="D232">
        <v>0.38900471029133898</v>
      </c>
    </row>
    <row r="233" spans="1:4" x14ac:dyDescent="0.25">
      <c r="A233">
        <v>0.12</v>
      </c>
      <c r="B233">
        <v>0.3</v>
      </c>
      <c r="C233">
        <v>1</v>
      </c>
      <c r="D233">
        <v>0.76492830888347296</v>
      </c>
    </row>
    <row r="234" spans="1:4" x14ac:dyDescent="0.25">
      <c r="A234">
        <v>0.12</v>
      </c>
      <c r="B234">
        <v>0.31</v>
      </c>
      <c r="C234">
        <v>1</v>
      </c>
      <c r="D234">
        <v>0.75916474664395595</v>
      </c>
    </row>
    <row r="235" spans="1:4" x14ac:dyDescent="0.25">
      <c r="A235">
        <v>0.12</v>
      </c>
      <c r="B235">
        <v>0.32</v>
      </c>
      <c r="C235">
        <v>1</v>
      </c>
      <c r="D235">
        <v>0.75355587793254797</v>
      </c>
    </row>
    <row r="236" spans="1:4" x14ac:dyDescent="0.25">
      <c r="A236">
        <v>0.12</v>
      </c>
      <c r="B236">
        <v>0.32999999999999902</v>
      </c>
      <c r="C236">
        <v>1</v>
      </c>
      <c r="D236">
        <v>0.74860334785558302</v>
      </c>
    </row>
    <row r="237" spans="1:4" x14ac:dyDescent="0.25">
      <c r="A237">
        <v>0.12</v>
      </c>
      <c r="B237">
        <v>0.33999999999999903</v>
      </c>
      <c r="C237">
        <v>1</v>
      </c>
      <c r="D237">
        <v>0.74355092891569596</v>
      </c>
    </row>
    <row r="238" spans="1:4" x14ac:dyDescent="0.25">
      <c r="A238">
        <v>0.12</v>
      </c>
      <c r="B238">
        <v>0.35</v>
      </c>
      <c r="C238">
        <v>1</v>
      </c>
      <c r="D238">
        <v>0.73877865950163002</v>
      </c>
    </row>
    <row r="239" spans="1:4" x14ac:dyDescent="0.25">
      <c r="A239">
        <v>0.12</v>
      </c>
      <c r="B239">
        <v>0.36</v>
      </c>
      <c r="C239">
        <v>1</v>
      </c>
      <c r="D239">
        <v>0.73408698593914101</v>
      </c>
    </row>
    <row r="240" spans="1:4" x14ac:dyDescent="0.25">
      <c r="A240">
        <v>0.12</v>
      </c>
      <c r="B240">
        <v>0.37</v>
      </c>
      <c r="C240">
        <v>1</v>
      </c>
      <c r="D240">
        <v>0.730349120749472</v>
      </c>
    </row>
    <row r="241" spans="1:4" x14ac:dyDescent="0.25">
      <c r="A241">
        <v>0.12</v>
      </c>
      <c r="B241">
        <v>0.38</v>
      </c>
      <c r="C241">
        <v>1</v>
      </c>
      <c r="D241">
        <v>0.72603494541620295</v>
      </c>
    </row>
    <row r="242" spans="1:4" x14ac:dyDescent="0.25">
      <c r="A242">
        <v>0.12</v>
      </c>
      <c r="B242">
        <v>0.39</v>
      </c>
      <c r="C242">
        <v>1</v>
      </c>
      <c r="D242">
        <v>0.72048904135006997</v>
      </c>
    </row>
    <row r="243" spans="1:4" x14ac:dyDescent="0.25">
      <c r="A243">
        <v>0.12</v>
      </c>
      <c r="B243">
        <v>0.4</v>
      </c>
      <c r="C243">
        <v>1</v>
      </c>
      <c r="D243">
        <v>0.71534231489262901</v>
      </c>
    </row>
    <row r="244" spans="1:4" x14ac:dyDescent="0.25">
      <c r="A244">
        <v>0.12</v>
      </c>
      <c r="B244">
        <v>0.41</v>
      </c>
      <c r="C244">
        <v>1</v>
      </c>
      <c r="D244">
        <v>0.71021491777901402</v>
      </c>
    </row>
    <row r="245" spans="1:4" x14ac:dyDescent="0.25">
      <c r="A245">
        <v>0.12</v>
      </c>
      <c r="B245">
        <v>0.42</v>
      </c>
      <c r="C245">
        <v>1</v>
      </c>
      <c r="D245">
        <v>0.70399198794706896</v>
      </c>
    </row>
    <row r="246" spans="1:4" x14ac:dyDescent="0.25">
      <c r="A246">
        <v>0.12</v>
      </c>
      <c r="B246">
        <v>0.43</v>
      </c>
      <c r="C246">
        <v>1</v>
      </c>
      <c r="D246">
        <v>0.69837422109311498</v>
      </c>
    </row>
    <row r="247" spans="1:4" x14ac:dyDescent="0.25">
      <c r="A247">
        <v>0.12</v>
      </c>
      <c r="B247">
        <v>0.44</v>
      </c>
      <c r="C247">
        <v>1</v>
      </c>
      <c r="D247">
        <v>0.692471207948548</v>
      </c>
    </row>
    <row r="248" spans="1:4" x14ac:dyDescent="0.25">
      <c r="A248">
        <v>0.12</v>
      </c>
      <c r="B248">
        <v>0.44999999999999901</v>
      </c>
      <c r="C248">
        <v>1</v>
      </c>
      <c r="D248">
        <v>-2.6277110384076998E-3</v>
      </c>
    </row>
    <row r="249" spans="1:4" x14ac:dyDescent="0.25">
      <c r="A249">
        <v>0.12</v>
      </c>
      <c r="B249">
        <v>0.45999999999999902</v>
      </c>
      <c r="C249">
        <v>1</v>
      </c>
      <c r="D249">
        <v>4.0481194615645102E-2</v>
      </c>
    </row>
    <row r="250" spans="1:4" x14ac:dyDescent="0.25">
      <c r="A250">
        <v>0.12</v>
      </c>
      <c r="B250">
        <v>0.47</v>
      </c>
      <c r="C250">
        <v>1</v>
      </c>
      <c r="D250">
        <v>8.3549994150976997E-2</v>
      </c>
    </row>
    <row r="251" spans="1:4" x14ac:dyDescent="0.25">
      <c r="A251">
        <v>0.12</v>
      </c>
      <c r="B251">
        <v>0.48</v>
      </c>
      <c r="C251">
        <v>1</v>
      </c>
      <c r="D251">
        <v>0.12783058150787099</v>
      </c>
    </row>
    <row r="252" spans="1:4" x14ac:dyDescent="0.25">
      <c r="A252">
        <v>0.12</v>
      </c>
      <c r="B252">
        <v>0.49</v>
      </c>
      <c r="C252">
        <v>1</v>
      </c>
      <c r="D252">
        <v>0.171097674032469</v>
      </c>
    </row>
    <row r="253" spans="1:4" x14ac:dyDescent="0.25">
      <c r="A253">
        <v>0.12</v>
      </c>
      <c r="B253">
        <v>0.5</v>
      </c>
      <c r="C253">
        <v>1</v>
      </c>
      <c r="D253">
        <v>0.22087188863745499</v>
      </c>
    </row>
    <row r="254" spans="1:4" x14ac:dyDescent="0.25">
      <c r="A254">
        <v>0.13</v>
      </c>
      <c r="B254">
        <v>0.3</v>
      </c>
      <c r="C254">
        <v>1</v>
      </c>
      <c r="D254">
        <v>0.78304886798259599</v>
      </c>
    </row>
    <row r="255" spans="1:4" x14ac:dyDescent="0.25">
      <c r="A255">
        <v>0.13</v>
      </c>
      <c r="B255">
        <v>0.31</v>
      </c>
      <c r="C255">
        <v>1</v>
      </c>
      <c r="D255">
        <v>0.77523022382987605</v>
      </c>
    </row>
    <row r="256" spans="1:4" x14ac:dyDescent="0.25">
      <c r="A256">
        <v>0.13</v>
      </c>
      <c r="B256">
        <v>0.32</v>
      </c>
      <c r="C256">
        <v>1</v>
      </c>
      <c r="D256">
        <v>0.76854512775324002</v>
      </c>
    </row>
    <row r="257" spans="1:4" x14ac:dyDescent="0.25">
      <c r="A257">
        <v>0.13</v>
      </c>
      <c r="B257">
        <v>0.32999999999999902</v>
      </c>
      <c r="C257">
        <v>1</v>
      </c>
      <c r="D257">
        <v>0.76201962827037995</v>
      </c>
    </row>
    <row r="258" spans="1:4" x14ac:dyDescent="0.25">
      <c r="A258">
        <v>0.13</v>
      </c>
      <c r="B258">
        <v>0.33999999999999903</v>
      </c>
      <c r="C258">
        <v>1</v>
      </c>
      <c r="D258">
        <v>0.75630775143023599</v>
      </c>
    </row>
    <row r="259" spans="1:4" x14ac:dyDescent="0.25">
      <c r="A259">
        <v>0.13</v>
      </c>
      <c r="B259">
        <v>0.35</v>
      </c>
      <c r="C259">
        <v>1</v>
      </c>
      <c r="D259">
        <v>0.74995826005577904</v>
      </c>
    </row>
    <row r="260" spans="1:4" x14ac:dyDescent="0.25">
      <c r="A260">
        <v>0.13</v>
      </c>
      <c r="B260">
        <v>0.36</v>
      </c>
      <c r="C260">
        <v>1</v>
      </c>
      <c r="D260">
        <v>0.7443271460784</v>
      </c>
    </row>
    <row r="261" spans="1:4" x14ac:dyDescent="0.25">
      <c r="A261">
        <v>0.13</v>
      </c>
      <c r="B261">
        <v>0.37</v>
      </c>
      <c r="C261">
        <v>1</v>
      </c>
      <c r="D261">
        <v>0.73879396107105</v>
      </c>
    </row>
    <row r="262" spans="1:4" x14ac:dyDescent="0.25">
      <c r="A262">
        <v>0.13</v>
      </c>
      <c r="B262">
        <v>0.38</v>
      </c>
      <c r="C262">
        <v>1</v>
      </c>
      <c r="D262">
        <v>0.73343687330280904</v>
      </c>
    </row>
    <row r="263" spans="1:4" x14ac:dyDescent="0.25">
      <c r="A263">
        <v>0.13</v>
      </c>
      <c r="B263">
        <v>0.39</v>
      </c>
      <c r="C263">
        <v>1</v>
      </c>
      <c r="D263">
        <v>0.72859239816450705</v>
      </c>
    </row>
    <row r="264" spans="1:4" x14ac:dyDescent="0.25">
      <c r="A264">
        <v>0.13</v>
      </c>
      <c r="B264">
        <v>0.4</v>
      </c>
      <c r="C264">
        <v>1</v>
      </c>
      <c r="D264">
        <v>0.722130929320419</v>
      </c>
    </row>
    <row r="265" spans="1:4" x14ac:dyDescent="0.25">
      <c r="A265">
        <v>0.13</v>
      </c>
      <c r="B265">
        <v>0.41</v>
      </c>
      <c r="C265">
        <v>1</v>
      </c>
      <c r="D265">
        <v>0.71645931496592197</v>
      </c>
    </row>
    <row r="266" spans="1:4" x14ac:dyDescent="0.25">
      <c r="A266">
        <v>0.13</v>
      </c>
      <c r="B266">
        <v>0.42</v>
      </c>
      <c r="C266">
        <v>1</v>
      </c>
      <c r="D266">
        <v>0.71021510620365802</v>
      </c>
    </row>
    <row r="267" spans="1:4" x14ac:dyDescent="0.25">
      <c r="A267">
        <v>0.13</v>
      </c>
      <c r="B267">
        <v>0.43</v>
      </c>
      <c r="C267">
        <v>1</v>
      </c>
      <c r="D267">
        <v>0.70381862726220701</v>
      </c>
    </row>
    <row r="268" spans="1:4" x14ac:dyDescent="0.25">
      <c r="A268">
        <v>0.13</v>
      </c>
      <c r="B268">
        <v>0.44</v>
      </c>
      <c r="C268">
        <v>1</v>
      </c>
      <c r="D268">
        <v>0.69791886163981398</v>
      </c>
    </row>
    <row r="269" spans="1:4" x14ac:dyDescent="0.25">
      <c r="A269">
        <v>0.13</v>
      </c>
      <c r="B269">
        <v>0.44999999999999901</v>
      </c>
      <c r="C269">
        <v>1</v>
      </c>
      <c r="D269">
        <v>-8.4045944174399395E-2</v>
      </c>
    </row>
    <row r="270" spans="1:4" x14ac:dyDescent="0.25">
      <c r="A270">
        <v>0.13</v>
      </c>
      <c r="B270">
        <v>0.45999999999999902</v>
      </c>
      <c r="C270">
        <v>1</v>
      </c>
      <c r="D270">
        <v>-4.6037380385267598E-2</v>
      </c>
    </row>
    <row r="271" spans="1:4" x14ac:dyDescent="0.25">
      <c r="A271">
        <v>0.13</v>
      </c>
      <c r="B271">
        <v>0.47</v>
      </c>
      <c r="C271">
        <v>1</v>
      </c>
      <c r="D271">
        <v>-1.06398851680083E-2</v>
      </c>
    </row>
    <row r="272" spans="1:4" x14ac:dyDescent="0.25">
      <c r="A272">
        <v>0.13</v>
      </c>
      <c r="B272">
        <v>0.48</v>
      </c>
      <c r="C272">
        <v>1</v>
      </c>
      <c r="D272">
        <v>2.5444337372195001E-2</v>
      </c>
    </row>
    <row r="273" spans="1:4" x14ac:dyDescent="0.25">
      <c r="A273">
        <v>0.13</v>
      </c>
      <c r="B273">
        <v>0.49</v>
      </c>
      <c r="C273">
        <v>1</v>
      </c>
      <c r="D273">
        <v>5.8494601296556703E-2</v>
      </c>
    </row>
    <row r="274" spans="1:4" x14ac:dyDescent="0.25">
      <c r="A274">
        <v>0.13</v>
      </c>
      <c r="B274">
        <v>0.5</v>
      </c>
      <c r="C274">
        <v>1</v>
      </c>
      <c r="D274">
        <v>9.2207443388106006E-2</v>
      </c>
    </row>
    <row r="275" spans="1:4" x14ac:dyDescent="0.25">
      <c r="A275">
        <v>0.14000000000000001</v>
      </c>
      <c r="B275">
        <v>0.3</v>
      </c>
      <c r="C275">
        <v>1</v>
      </c>
      <c r="D275">
        <v>0.80510757569453495</v>
      </c>
    </row>
    <row r="276" spans="1:4" x14ac:dyDescent="0.25">
      <c r="A276">
        <v>0.14000000000000001</v>
      </c>
      <c r="B276">
        <v>0.31</v>
      </c>
      <c r="C276">
        <v>1</v>
      </c>
      <c r="D276">
        <v>0.79564647408745404</v>
      </c>
    </row>
    <row r="277" spans="1:4" x14ac:dyDescent="0.25">
      <c r="A277">
        <v>0.14000000000000001</v>
      </c>
      <c r="B277">
        <v>0.32</v>
      </c>
      <c r="C277">
        <v>1</v>
      </c>
      <c r="D277">
        <v>0.78700044665553803</v>
      </c>
    </row>
    <row r="278" spans="1:4" x14ac:dyDescent="0.25">
      <c r="A278">
        <v>0.14000000000000001</v>
      </c>
      <c r="B278">
        <v>0.32999999999999902</v>
      </c>
      <c r="C278">
        <v>1</v>
      </c>
      <c r="D278">
        <v>0.77931783176060199</v>
      </c>
    </row>
    <row r="279" spans="1:4" x14ac:dyDescent="0.25">
      <c r="A279">
        <v>0.14000000000000001</v>
      </c>
      <c r="B279">
        <v>0.33999999999999903</v>
      </c>
      <c r="C279">
        <v>1</v>
      </c>
      <c r="D279">
        <v>0.771884037300689</v>
      </c>
    </row>
    <row r="280" spans="1:4" x14ac:dyDescent="0.25">
      <c r="A280">
        <v>0.14000000000000001</v>
      </c>
      <c r="B280">
        <v>0.35</v>
      </c>
      <c r="C280">
        <v>1</v>
      </c>
      <c r="D280">
        <v>0.76549314333313501</v>
      </c>
    </row>
    <row r="281" spans="1:4" x14ac:dyDescent="0.25">
      <c r="A281">
        <v>0.14000000000000001</v>
      </c>
      <c r="B281">
        <v>0.36</v>
      </c>
      <c r="C281">
        <v>1</v>
      </c>
      <c r="D281">
        <v>0.75887755107973298</v>
      </c>
    </row>
    <row r="282" spans="1:4" x14ac:dyDescent="0.25">
      <c r="A282">
        <v>0.14000000000000001</v>
      </c>
      <c r="B282">
        <v>0.37</v>
      </c>
      <c r="C282">
        <v>1</v>
      </c>
      <c r="D282">
        <v>0.75251131875798005</v>
      </c>
    </row>
    <row r="283" spans="1:4" x14ac:dyDescent="0.25">
      <c r="A283">
        <v>0.14000000000000001</v>
      </c>
      <c r="B283">
        <v>0.38</v>
      </c>
      <c r="C283">
        <v>1</v>
      </c>
      <c r="D283">
        <v>0.74535040805660902</v>
      </c>
    </row>
    <row r="284" spans="1:4" x14ac:dyDescent="0.25">
      <c r="A284">
        <v>0.14000000000000001</v>
      </c>
      <c r="B284">
        <v>0.39</v>
      </c>
      <c r="C284">
        <v>1</v>
      </c>
      <c r="D284">
        <v>0.73939156882579604</v>
      </c>
    </row>
    <row r="285" spans="1:4" x14ac:dyDescent="0.25">
      <c r="A285">
        <v>0.14000000000000001</v>
      </c>
      <c r="B285">
        <v>0.4</v>
      </c>
      <c r="C285">
        <v>1</v>
      </c>
      <c r="D285">
        <v>0.732650583624328</v>
      </c>
    </row>
    <row r="286" spans="1:4" x14ac:dyDescent="0.25">
      <c r="A286">
        <v>0.14000000000000001</v>
      </c>
      <c r="B286">
        <v>0.41</v>
      </c>
      <c r="C286">
        <v>1</v>
      </c>
      <c r="D286">
        <v>0.72573016972311699</v>
      </c>
    </row>
    <row r="287" spans="1:4" x14ac:dyDescent="0.25">
      <c r="A287">
        <v>0.14000000000000001</v>
      </c>
      <c r="B287">
        <v>0.42</v>
      </c>
      <c r="C287">
        <v>1</v>
      </c>
      <c r="D287">
        <v>0.71890668233987998</v>
      </c>
    </row>
    <row r="288" spans="1:4" x14ac:dyDescent="0.25">
      <c r="A288">
        <v>0.14000000000000001</v>
      </c>
      <c r="B288">
        <v>0.43</v>
      </c>
      <c r="C288">
        <v>1</v>
      </c>
      <c r="D288">
        <v>0.71198122613270698</v>
      </c>
    </row>
    <row r="289" spans="1:4" x14ac:dyDescent="0.25">
      <c r="A289">
        <v>0.14000000000000001</v>
      </c>
      <c r="B289">
        <v>0.44</v>
      </c>
      <c r="C289">
        <v>1</v>
      </c>
      <c r="D289">
        <v>-0.194722362285321</v>
      </c>
    </row>
    <row r="290" spans="1:4" x14ac:dyDescent="0.25">
      <c r="A290">
        <v>0.14000000000000001</v>
      </c>
      <c r="B290">
        <v>0.44999999999999901</v>
      </c>
      <c r="C290">
        <v>1</v>
      </c>
      <c r="D290">
        <v>-0.158110224131601</v>
      </c>
    </row>
    <row r="291" spans="1:4" x14ac:dyDescent="0.25">
      <c r="A291">
        <v>0.14000000000000001</v>
      </c>
      <c r="B291">
        <v>0.45999999999999902</v>
      </c>
      <c r="C291">
        <v>1</v>
      </c>
      <c r="D291">
        <v>-0.124280113245037</v>
      </c>
    </row>
    <row r="292" spans="1:4" x14ac:dyDescent="0.25">
      <c r="A292">
        <v>0.14000000000000001</v>
      </c>
      <c r="B292">
        <v>0.47</v>
      </c>
      <c r="C292">
        <v>1</v>
      </c>
      <c r="D292">
        <v>-9.2954042567890693E-2</v>
      </c>
    </row>
    <row r="293" spans="1:4" x14ac:dyDescent="0.25">
      <c r="A293">
        <v>0.14000000000000001</v>
      </c>
      <c r="B293">
        <v>0.48</v>
      </c>
      <c r="C293">
        <v>1</v>
      </c>
      <c r="D293">
        <v>-6.4974920330066202E-2</v>
      </c>
    </row>
    <row r="294" spans="1:4" x14ac:dyDescent="0.25">
      <c r="A294">
        <v>0.14000000000000001</v>
      </c>
      <c r="B294">
        <v>0.49</v>
      </c>
      <c r="C294">
        <v>1</v>
      </c>
      <c r="D294">
        <v>-3.4584353960545697E-2</v>
      </c>
    </row>
    <row r="295" spans="1:4" x14ac:dyDescent="0.25">
      <c r="A295">
        <v>0.14000000000000001</v>
      </c>
      <c r="B295">
        <v>0.5</v>
      </c>
      <c r="C295">
        <v>1</v>
      </c>
      <c r="D295">
        <v>-1.09417797884076E-2</v>
      </c>
    </row>
    <row r="296" spans="1:4" x14ac:dyDescent="0.25">
      <c r="A296">
        <v>0.15</v>
      </c>
      <c r="B296">
        <v>0.3</v>
      </c>
      <c r="C296">
        <v>1</v>
      </c>
      <c r="D296">
        <v>0.83253304203407497</v>
      </c>
    </row>
    <row r="297" spans="1:4" x14ac:dyDescent="0.25">
      <c r="A297">
        <v>0.15</v>
      </c>
      <c r="B297">
        <v>0.31</v>
      </c>
      <c r="C297">
        <v>1</v>
      </c>
      <c r="D297">
        <v>0.82066824546150097</v>
      </c>
    </row>
    <row r="298" spans="1:4" x14ac:dyDescent="0.25">
      <c r="A298">
        <v>0.15</v>
      </c>
      <c r="B298">
        <v>0.32</v>
      </c>
      <c r="C298">
        <v>1</v>
      </c>
      <c r="D298">
        <v>0.81017596803528202</v>
      </c>
    </row>
    <row r="299" spans="1:4" x14ac:dyDescent="0.25">
      <c r="A299">
        <v>0.15</v>
      </c>
      <c r="B299">
        <v>0.32999999999999902</v>
      </c>
      <c r="C299">
        <v>1</v>
      </c>
      <c r="D299">
        <v>0.80054127551741305</v>
      </c>
    </row>
    <row r="300" spans="1:4" x14ac:dyDescent="0.25">
      <c r="A300">
        <v>0.15</v>
      </c>
      <c r="B300">
        <v>0.33999999999999903</v>
      </c>
      <c r="C300">
        <v>1</v>
      </c>
      <c r="D300">
        <v>0.79185088546916804</v>
      </c>
    </row>
    <row r="301" spans="1:4" x14ac:dyDescent="0.25">
      <c r="A301">
        <v>0.15</v>
      </c>
      <c r="B301">
        <v>0.35</v>
      </c>
      <c r="C301">
        <v>1</v>
      </c>
      <c r="D301">
        <v>0.783449612090935</v>
      </c>
    </row>
    <row r="302" spans="1:4" x14ac:dyDescent="0.25">
      <c r="A302">
        <v>0.15</v>
      </c>
      <c r="B302">
        <v>0.36</v>
      </c>
      <c r="C302">
        <v>1</v>
      </c>
      <c r="D302">
        <v>0.77523781061680996</v>
      </c>
    </row>
    <row r="303" spans="1:4" x14ac:dyDescent="0.25">
      <c r="A303">
        <v>0.15</v>
      </c>
      <c r="B303">
        <v>0.37</v>
      </c>
      <c r="C303">
        <v>1</v>
      </c>
      <c r="D303">
        <v>0.76731854569190605</v>
      </c>
    </row>
    <row r="304" spans="1:4" x14ac:dyDescent="0.25">
      <c r="A304">
        <v>0.15</v>
      </c>
      <c r="B304">
        <v>0.38</v>
      </c>
      <c r="C304">
        <v>1</v>
      </c>
      <c r="D304">
        <v>0.76078714262126101</v>
      </c>
    </row>
    <row r="305" spans="1:4" x14ac:dyDescent="0.25">
      <c r="A305">
        <v>0.15</v>
      </c>
      <c r="B305">
        <v>0.39</v>
      </c>
      <c r="C305">
        <v>1</v>
      </c>
      <c r="D305">
        <v>0.753173029485665</v>
      </c>
    </row>
    <row r="306" spans="1:4" x14ac:dyDescent="0.25">
      <c r="A306">
        <v>0.15</v>
      </c>
      <c r="B306">
        <v>0.4</v>
      </c>
      <c r="C306">
        <v>1</v>
      </c>
      <c r="D306">
        <v>0.745796359918934</v>
      </c>
    </row>
    <row r="307" spans="1:4" x14ac:dyDescent="0.25">
      <c r="A307">
        <v>0.15</v>
      </c>
      <c r="B307">
        <v>0.41</v>
      </c>
      <c r="C307">
        <v>1</v>
      </c>
      <c r="D307">
        <v>0.73833660122739297</v>
      </c>
    </row>
    <row r="308" spans="1:4" x14ac:dyDescent="0.25">
      <c r="A308">
        <v>0.15</v>
      </c>
      <c r="B308">
        <v>0.42</v>
      </c>
      <c r="C308">
        <v>1</v>
      </c>
      <c r="D308">
        <v>0.730669217019977</v>
      </c>
    </row>
    <row r="309" spans="1:4" x14ac:dyDescent="0.25">
      <c r="A309">
        <v>0.15</v>
      </c>
      <c r="B309">
        <v>0.43</v>
      </c>
      <c r="C309">
        <v>1</v>
      </c>
      <c r="D309">
        <v>-0.29644450893755703</v>
      </c>
    </row>
    <row r="310" spans="1:4" x14ac:dyDescent="0.25">
      <c r="A310">
        <v>0.15</v>
      </c>
      <c r="B310">
        <v>0.44</v>
      </c>
      <c r="C310">
        <v>1</v>
      </c>
      <c r="D310">
        <v>-0.25753895066399601</v>
      </c>
    </row>
    <row r="311" spans="1:4" x14ac:dyDescent="0.25">
      <c r="A311">
        <v>0.15</v>
      </c>
      <c r="B311">
        <v>0.44999999999999901</v>
      </c>
      <c r="C311">
        <v>1</v>
      </c>
      <c r="D311">
        <v>-0.22364016647988999</v>
      </c>
    </row>
    <row r="312" spans="1:4" x14ac:dyDescent="0.25">
      <c r="A312">
        <v>0.15</v>
      </c>
      <c r="B312">
        <v>0.45999999999999902</v>
      </c>
      <c r="C312">
        <v>1</v>
      </c>
      <c r="D312">
        <v>-0.19436005126816899</v>
      </c>
    </row>
    <row r="313" spans="1:4" x14ac:dyDescent="0.25">
      <c r="A313">
        <v>0.15</v>
      </c>
      <c r="B313">
        <v>0.47</v>
      </c>
      <c r="C313">
        <v>1</v>
      </c>
      <c r="D313">
        <v>-0.168016511477518</v>
      </c>
    </row>
    <row r="314" spans="1:4" x14ac:dyDescent="0.25">
      <c r="A314">
        <v>0.15</v>
      </c>
      <c r="B314">
        <v>0.48</v>
      </c>
      <c r="C314">
        <v>1</v>
      </c>
      <c r="D314">
        <v>-0.14493555949515399</v>
      </c>
    </row>
    <row r="315" spans="1:4" x14ac:dyDescent="0.25">
      <c r="A315">
        <v>0.15</v>
      </c>
      <c r="B315">
        <v>0.49</v>
      </c>
      <c r="C315">
        <v>1</v>
      </c>
      <c r="D315">
        <v>-0.12049876156323799</v>
      </c>
    </row>
    <row r="316" spans="1:4" x14ac:dyDescent="0.25">
      <c r="A316">
        <v>0.15</v>
      </c>
      <c r="B316">
        <v>0.5</v>
      </c>
      <c r="C316">
        <v>1</v>
      </c>
      <c r="D316">
        <v>-0.100124391248784</v>
      </c>
    </row>
    <row r="317" spans="1:4" x14ac:dyDescent="0.25">
      <c r="A317">
        <v>0.16</v>
      </c>
      <c r="B317">
        <v>0.3</v>
      </c>
      <c r="C317">
        <v>1</v>
      </c>
      <c r="D317">
        <v>0.86499566412790496</v>
      </c>
    </row>
    <row r="318" spans="1:4" x14ac:dyDescent="0.25">
      <c r="A318">
        <v>0.16</v>
      </c>
      <c r="B318">
        <v>0.31</v>
      </c>
      <c r="C318">
        <v>1</v>
      </c>
      <c r="D318">
        <v>0.85045840663156902</v>
      </c>
    </row>
    <row r="319" spans="1:4" x14ac:dyDescent="0.25">
      <c r="A319">
        <v>0.16</v>
      </c>
      <c r="B319">
        <v>0.32</v>
      </c>
      <c r="C319">
        <v>1</v>
      </c>
      <c r="D319">
        <v>0.83772466663780298</v>
      </c>
    </row>
    <row r="320" spans="1:4" x14ac:dyDescent="0.25">
      <c r="A320">
        <v>0.16</v>
      </c>
      <c r="B320">
        <v>0.32999999999999902</v>
      </c>
      <c r="C320">
        <v>1</v>
      </c>
      <c r="D320">
        <v>0.82642838410036301</v>
      </c>
    </row>
    <row r="321" spans="1:4" x14ac:dyDescent="0.25">
      <c r="A321">
        <v>0.16</v>
      </c>
      <c r="B321">
        <v>0.33999999999999903</v>
      </c>
      <c r="C321">
        <v>1</v>
      </c>
      <c r="D321">
        <v>0.81571267578190498</v>
      </c>
    </row>
    <row r="322" spans="1:4" x14ac:dyDescent="0.25">
      <c r="A322">
        <v>0.16</v>
      </c>
      <c r="B322">
        <v>0.35</v>
      </c>
      <c r="C322">
        <v>1</v>
      </c>
      <c r="D322">
        <v>0.80595372268338705</v>
      </c>
    </row>
    <row r="323" spans="1:4" x14ac:dyDescent="0.25">
      <c r="A323">
        <v>0.16</v>
      </c>
      <c r="B323">
        <v>0.36</v>
      </c>
      <c r="C323">
        <v>1</v>
      </c>
      <c r="D323">
        <v>0.79665786225023605</v>
      </c>
    </row>
    <row r="324" spans="1:4" x14ac:dyDescent="0.25">
      <c r="A324">
        <v>0.16</v>
      </c>
      <c r="B324">
        <v>0.37</v>
      </c>
      <c r="C324">
        <v>1</v>
      </c>
      <c r="D324">
        <v>0.78761337106949902</v>
      </c>
    </row>
    <row r="325" spans="1:4" x14ac:dyDescent="0.25">
      <c r="A325">
        <v>0.16</v>
      </c>
      <c r="B325">
        <v>0.38</v>
      </c>
      <c r="C325">
        <v>1</v>
      </c>
      <c r="D325">
        <v>0.77906772319169804</v>
      </c>
    </row>
    <row r="326" spans="1:4" x14ac:dyDescent="0.25">
      <c r="A326">
        <v>0.16</v>
      </c>
      <c r="B326">
        <v>0.39</v>
      </c>
      <c r="C326">
        <v>1</v>
      </c>
      <c r="D326">
        <v>0.76987527969326097</v>
      </c>
    </row>
    <row r="327" spans="1:4" x14ac:dyDescent="0.25">
      <c r="A327">
        <v>0.16</v>
      </c>
      <c r="B327">
        <v>0.4</v>
      </c>
      <c r="C327">
        <v>1</v>
      </c>
      <c r="D327">
        <v>0.76188495530657796</v>
      </c>
    </row>
    <row r="328" spans="1:4" x14ac:dyDescent="0.25">
      <c r="A328">
        <v>0.16</v>
      </c>
      <c r="B328">
        <v>0.41</v>
      </c>
      <c r="C328">
        <v>1</v>
      </c>
      <c r="D328">
        <v>0.754097117960293</v>
      </c>
    </row>
    <row r="329" spans="1:4" x14ac:dyDescent="0.25">
      <c r="A329">
        <v>0.16</v>
      </c>
      <c r="B329">
        <v>0.42</v>
      </c>
      <c r="C329">
        <v>1</v>
      </c>
      <c r="D329">
        <v>0.74547631370364298</v>
      </c>
    </row>
    <row r="330" spans="1:4" x14ac:dyDescent="0.25">
      <c r="A330">
        <v>0.16</v>
      </c>
      <c r="B330">
        <v>0.43</v>
      </c>
      <c r="C330">
        <v>1</v>
      </c>
      <c r="D330">
        <v>-0.35432693964721701</v>
      </c>
    </row>
    <row r="331" spans="1:4" x14ac:dyDescent="0.25">
      <c r="A331">
        <v>0.16</v>
      </c>
      <c r="B331">
        <v>0.44</v>
      </c>
      <c r="C331">
        <v>1</v>
      </c>
      <c r="D331">
        <v>-0.318327535475395</v>
      </c>
    </row>
    <row r="332" spans="1:4" x14ac:dyDescent="0.25">
      <c r="A332">
        <v>0.16</v>
      </c>
      <c r="B332">
        <v>0.44999999999999901</v>
      </c>
      <c r="C332">
        <v>1</v>
      </c>
      <c r="D332">
        <v>-0.28717399263550197</v>
      </c>
    </row>
    <row r="333" spans="1:4" x14ac:dyDescent="0.25">
      <c r="A333">
        <v>0.16</v>
      </c>
      <c r="B333">
        <v>0.45999999999999902</v>
      </c>
      <c r="C333">
        <v>1</v>
      </c>
      <c r="D333">
        <v>-0.26034857361482699</v>
      </c>
    </row>
    <row r="334" spans="1:4" x14ac:dyDescent="0.25">
      <c r="A334">
        <v>0.16</v>
      </c>
      <c r="B334">
        <v>0.47</v>
      </c>
      <c r="C334">
        <v>1</v>
      </c>
      <c r="D334">
        <v>-0.23794259476187901</v>
      </c>
    </row>
    <row r="335" spans="1:4" x14ac:dyDescent="0.25">
      <c r="A335">
        <v>0.16</v>
      </c>
      <c r="B335">
        <v>0.48</v>
      </c>
      <c r="C335">
        <v>1</v>
      </c>
      <c r="D335">
        <v>-0.21574054873429299</v>
      </c>
    </row>
    <row r="336" spans="1:4" x14ac:dyDescent="0.25">
      <c r="A336">
        <v>0.16</v>
      </c>
      <c r="B336">
        <v>0.49</v>
      </c>
      <c r="C336">
        <v>1</v>
      </c>
      <c r="D336">
        <v>-0.19971031179876</v>
      </c>
    </row>
    <row r="337" spans="1:4" x14ac:dyDescent="0.25">
      <c r="A337">
        <v>0.16</v>
      </c>
      <c r="B337">
        <v>0.5</v>
      </c>
      <c r="C337">
        <v>1</v>
      </c>
      <c r="D337">
        <v>-0.182025759304067</v>
      </c>
    </row>
    <row r="338" spans="1:4" x14ac:dyDescent="0.25">
      <c r="A338">
        <v>0.17</v>
      </c>
      <c r="B338">
        <v>0.3</v>
      </c>
      <c r="C338">
        <v>1</v>
      </c>
      <c r="D338">
        <v>0.90341499226146404</v>
      </c>
    </row>
    <row r="339" spans="1:4" x14ac:dyDescent="0.25">
      <c r="A339">
        <v>0.17</v>
      </c>
      <c r="B339">
        <v>0.31</v>
      </c>
      <c r="C339">
        <v>1</v>
      </c>
      <c r="D339">
        <v>0.88591911945638802</v>
      </c>
    </row>
    <row r="340" spans="1:4" x14ac:dyDescent="0.25">
      <c r="A340">
        <v>0.17</v>
      </c>
      <c r="B340">
        <v>0.32</v>
      </c>
      <c r="C340">
        <v>1</v>
      </c>
      <c r="D340">
        <v>0.87053309205400498</v>
      </c>
    </row>
    <row r="341" spans="1:4" x14ac:dyDescent="0.25">
      <c r="A341">
        <v>0.17</v>
      </c>
      <c r="B341">
        <v>0.32999999999999902</v>
      </c>
      <c r="C341">
        <v>1</v>
      </c>
      <c r="D341">
        <v>0.85662690824752696</v>
      </c>
    </row>
    <row r="342" spans="1:4" x14ac:dyDescent="0.25">
      <c r="A342">
        <v>0.17</v>
      </c>
      <c r="B342">
        <v>0.33999999999999903</v>
      </c>
      <c r="C342">
        <v>1</v>
      </c>
      <c r="D342">
        <v>0.84387323294037098</v>
      </c>
    </row>
    <row r="343" spans="1:4" x14ac:dyDescent="0.25">
      <c r="A343">
        <v>0.17</v>
      </c>
      <c r="B343">
        <v>0.35</v>
      </c>
      <c r="C343">
        <v>1</v>
      </c>
      <c r="D343">
        <v>0.83235156054051695</v>
      </c>
    </row>
    <row r="344" spans="1:4" x14ac:dyDescent="0.25">
      <c r="A344">
        <v>0.17</v>
      </c>
      <c r="B344">
        <v>0.36</v>
      </c>
      <c r="C344">
        <v>1</v>
      </c>
      <c r="D344">
        <v>0.82143422393049303</v>
      </c>
    </row>
    <row r="345" spans="1:4" x14ac:dyDescent="0.25">
      <c r="A345">
        <v>0.17</v>
      </c>
      <c r="B345">
        <v>0.37</v>
      </c>
      <c r="C345">
        <v>1</v>
      </c>
      <c r="D345">
        <v>0.811218793118619</v>
      </c>
    </row>
    <row r="346" spans="1:4" x14ac:dyDescent="0.25">
      <c r="A346">
        <v>0.17</v>
      </c>
      <c r="B346">
        <v>0.38</v>
      </c>
      <c r="C346">
        <v>1</v>
      </c>
      <c r="D346">
        <v>0.80163488696192298</v>
      </c>
    </row>
    <row r="347" spans="1:4" x14ac:dyDescent="0.25">
      <c r="A347">
        <v>0.17</v>
      </c>
      <c r="B347">
        <v>0.39</v>
      </c>
      <c r="C347">
        <v>1</v>
      </c>
      <c r="D347">
        <v>0.79179195445263795</v>
      </c>
    </row>
    <row r="348" spans="1:4" x14ac:dyDescent="0.25">
      <c r="A348">
        <v>0.17</v>
      </c>
      <c r="B348">
        <v>0.4</v>
      </c>
      <c r="C348">
        <v>1</v>
      </c>
      <c r="D348">
        <v>0.78225240813779096</v>
      </c>
    </row>
    <row r="349" spans="1:4" x14ac:dyDescent="0.25">
      <c r="A349">
        <v>0.17</v>
      </c>
      <c r="B349">
        <v>0.41</v>
      </c>
      <c r="C349">
        <v>1</v>
      </c>
      <c r="D349">
        <v>0.77243311738715403</v>
      </c>
    </row>
    <row r="350" spans="1:4" x14ac:dyDescent="0.25">
      <c r="A350">
        <v>0.17</v>
      </c>
      <c r="B350">
        <v>0.42</v>
      </c>
      <c r="C350">
        <v>1</v>
      </c>
      <c r="D350">
        <v>-0.45394069301107298</v>
      </c>
    </row>
    <row r="351" spans="1:4" x14ac:dyDescent="0.25">
      <c r="A351">
        <v>0.17</v>
      </c>
      <c r="B351">
        <v>0.43</v>
      </c>
      <c r="C351">
        <v>1</v>
      </c>
      <c r="D351">
        <v>-0.41001656875213199</v>
      </c>
    </row>
    <row r="352" spans="1:4" x14ac:dyDescent="0.25">
      <c r="A352">
        <v>0.17</v>
      </c>
      <c r="B352">
        <v>0.44</v>
      </c>
      <c r="C352">
        <v>1</v>
      </c>
      <c r="D352">
        <v>-0.37573975534076898</v>
      </c>
    </row>
    <row r="353" spans="1:4" x14ac:dyDescent="0.25">
      <c r="A353">
        <v>0.17</v>
      </c>
      <c r="B353">
        <v>0.44999999999999901</v>
      </c>
      <c r="C353">
        <v>1</v>
      </c>
      <c r="D353">
        <v>-0.34704603907867598</v>
      </c>
    </row>
    <row r="354" spans="1:4" x14ac:dyDescent="0.25">
      <c r="A354">
        <v>0.17</v>
      </c>
      <c r="B354">
        <v>0.45999999999999902</v>
      </c>
      <c r="C354">
        <v>1</v>
      </c>
      <c r="D354">
        <v>-0.32225106522031999</v>
      </c>
    </row>
    <row r="355" spans="1:4" x14ac:dyDescent="0.25">
      <c r="A355">
        <v>0.17</v>
      </c>
      <c r="B355">
        <v>0.47</v>
      </c>
      <c r="C355">
        <v>1</v>
      </c>
      <c r="D355">
        <v>-0.300739428146511</v>
      </c>
    </row>
    <row r="356" spans="1:4" x14ac:dyDescent="0.25">
      <c r="A356">
        <v>0.17</v>
      </c>
      <c r="B356">
        <v>0.48</v>
      </c>
      <c r="C356">
        <v>1</v>
      </c>
      <c r="D356">
        <v>-0.28474827303237299</v>
      </c>
    </row>
    <row r="357" spans="1:4" x14ac:dyDescent="0.25">
      <c r="A357">
        <v>0.17</v>
      </c>
      <c r="B357">
        <v>0.49</v>
      </c>
      <c r="C357">
        <v>1</v>
      </c>
      <c r="D357">
        <v>-0.27014062020051799</v>
      </c>
    </row>
    <row r="358" spans="1:4" x14ac:dyDescent="0.25">
      <c r="A358">
        <v>0.17</v>
      </c>
      <c r="B358">
        <v>0.5</v>
      </c>
      <c r="C358">
        <v>1</v>
      </c>
      <c r="D358">
        <v>-0.259820118229034</v>
      </c>
    </row>
    <row r="359" spans="1:4" x14ac:dyDescent="0.25">
      <c r="A359">
        <v>0.18</v>
      </c>
      <c r="B359">
        <v>0.3</v>
      </c>
      <c r="C359">
        <v>1</v>
      </c>
      <c r="D359">
        <v>0.94743980852801102</v>
      </c>
    </row>
    <row r="360" spans="1:4" x14ac:dyDescent="0.25">
      <c r="A360">
        <v>0.18</v>
      </c>
      <c r="B360">
        <v>0.31</v>
      </c>
      <c r="C360">
        <v>1</v>
      </c>
      <c r="D360">
        <v>0.92650386515479999</v>
      </c>
    </row>
    <row r="361" spans="1:4" x14ac:dyDescent="0.25">
      <c r="A361">
        <v>0.18</v>
      </c>
      <c r="B361">
        <v>0.32</v>
      </c>
      <c r="C361">
        <v>1</v>
      </c>
      <c r="D361">
        <v>0.90827097662168899</v>
      </c>
    </row>
    <row r="362" spans="1:4" x14ac:dyDescent="0.25">
      <c r="A362">
        <v>0.18</v>
      </c>
      <c r="B362">
        <v>0.32999999999999902</v>
      </c>
      <c r="C362">
        <v>1</v>
      </c>
      <c r="D362">
        <v>0.89199749381031801</v>
      </c>
    </row>
    <row r="363" spans="1:4" x14ac:dyDescent="0.25">
      <c r="A363">
        <v>0.18</v>
      </c>
      <c r="B363">
        <v>0.33999999999999903</v>
      </c>
      <c r="C363">
        <v>1</v>
      </c>
      <c r="D363">
        <v>0.87716295367458397</v>
      </c>
    </row>
    <row r="364" spans="1:4" x14ac:dyDescent="0.25">
      <c r="A364">
        <v>0.18</v>
      </c>
      <c r="B364">
        <v>0.35</v>
      </c>
      <c r="C364">
        <v>1</v>
      </c>
      <c r="D364">
        <v>0.86343658256155997</v>
      </c>
    </row>
    <row r="365" spans="1:4" x14ac:dyDescent="0.25">
      <c r="A365">
        <v>0.18</v>
      </c>
      <c r="B365">
        <v>0.36</v>
      </c>
      <c r="C365">
        <v>1</v>
      </c>
      <c r="D365">
        <v>0.85081033649794402</v>
      </c>
    </row>
    <row r="366" spans="1:4" x14ac:dyDescent="0.25">
      <c r="A366">
        <v>0.18</v>
      </c>
      <c r="B366">
        <v>0.37</v>
      </c>
      <c r="C366">
        <v>1</v>
      </c>
      <c r="D366">
        <v>0.83860406334591298</v>
      </c>
    </row>
    <row r="367" spans="1:4" x14ac:dyDescent="0.25">
      <c r="A367">
        <v>0.18</v>
      </c>
      <c r="B367">
        <v>0.38</v>
      </c>
      <c r="C367">
        <v>1</v>
      </c>
      <c r="D367">
        <v>0.82785313152747797</v>
      </c>
    </row>
    <row r="368" spans="1:4" x14ac:dyDescent="0.25">
      <c r="A368">
        <v>0.18</v>
      </c>
      <c r="B368">
        <v>0.39</v>
      </c>
      <c r="C368">
        <v>1</v>
      </c>
      <c r="D368">
        <v>0.81699826237101802</v>
      </c>
    </row>
    <row r="369" spans="1:4" x14ac:dyDescent="0.25">
      <c r="A369">
        <v>0.18</v>
      </c>
      <c r="B369">
        <v>0.4</v>
      </c>
      <c r="C369">
        <v>1</v>
      </c>
      <c r="D369">
        <v>0.80614280828386897</v>
      </c>
    </row>
    <row r="370" spans="1:4" x14ac:dyDescent="0.25">
      <c r="A370">
        <v>0.18</v>
      </c>
      <c r="B370">
        <v>0.41</v>
      </c>
      <c r="C370">
        <v>1</v>
      </c>
      <c r="D370">
        <v>0.79499366500038604</v>
      </c>
    </row>
    <row r="371" spans="1:4" x14ac:dyDescent="0.25">
      <c r="A371">
        <v>0.18</v>
      </c>
      <c r="B371">
        <v>0.42</v>
      </c>
      <c r="C371">
        <v>1</v>
      </c>
      <c r="D371">
        <v>-0.50012017118433105</v>
      </c>
    </row>
    <row r="372" spans="1:4" x14ac:dyDescent="0.25">
      <c r="A372">
        <v>0.18</v>
      </c>
      <c r="B372">
        <v>0.43</v>
      </c>
      <c r="C372">
        <v>1</v>
      </c>
      <c r="D372">
        <v>-0.46594564757359203</v>
      </c>
    </row>
    <row r="373" spans="1:4" x14ac:dyDescent="0.25">
      <c r="A373">
        <v>0.18</v>
      </c>
      <c r="B373">
        <v>0.44</v>
      </c>
      <c r="C373">
        <v>1</v>
      </c>
      <c r="D373">
        <v>-0.430884910603127</v>
      </c>
    </row>
    <row r="374" spans="1:4" x14ac:dyDescent="0.25">
      <c r="A374">
        <v>0.18</v>
      </c>
      <c r="B374">
        <v>0.44999999999999901</v>
      </c>
      <c r="C374">
        <v>1</v>
      </c>
      <c r="D374">
        <v>-0.40390918458991798</v>
      </c>
    </row>
    <row r="375" spans="1:4" x14ac:dyDescent="0.25">
      <c r="A375">
        <v>0.18</v>
      </c>
      <c r="B375">
        <v>0.45999999999999902</v>
      </c>
      <c r="C375">
        <v>1</v>
      </c>
      <c r="D375">
        <v>-0.38171018938804802</v>
      </c>
    </row>
    <row r="376" spans="1:4" x14ac:dyDescent="0.25">
      <c r="A376">
        <v>0.18</v>
      </c>
      <c r="B376">
        <v>0.47</v>
      </c>
      <c r="C376">
        <v>1</v>
      </c>
      <c r="D376">
        <v>-0.362655777792463</v>
      </c>
    </row>
    <row r="377" spans="1:4" x14ac:dyDescent="0.25">
      <c r="A377">
        <v>0.18</v>
      </c>
      <c r="B377">
        <v>0.48</v>
      </c>
      <c r="C377">
        <v>1</v>
      </c>
      <c r="D377">
        <v>-0.34917338390571501</v>
      </c>
    </row>
    <row r="378" spans="1:4" x14ac:dyDescent="0.25">
      <c r="A378">
        <v>0.18</v>
      </c>
      <c r="B378">
        <v>0.49</v>
      </c>
      <c r="C378">
        <v>1</v>
      </c>
      <c r="D378">
        <v>-0.33830366199037198</v>
      </c>
    </row>
    <row r="379" spans="1:4" x14ac:dyDescent="0.25">
      <c r="A379">
        <v>0.18</v>
      </c>
      <c r="B379">
        <v>0.5</v>
      </c>
      <c r="C379">
        <v>1</v>
      </c>
      <c r="D379">
        <v>-0.328611440295213</v>
      </c>
    </row>
    <row r="380" spans="1:4" x14ac:dyDescent="0.25">
      <c r="A380">
        <v>0.19</v>
      </c>
      <c r="B380">
        <v>0.3</v>
      </c>
      <c r="C380">
        <v>1</v>
      </c>
      <c r="D380">
        <v>0.999154929251591</v>
      </c>
    </row>
    <row r="381" spans="1:4" x14ac:dyDescent="0.25">
      <c r="A381">
        <v>0.19</v>
      </c>
      <c r="B381">
        <v>0.31</v>
      </c>
      <c r="C381">
        <v>1</v>
      </c>
      <c r="D381">
        <v>0.97327831517294106</v>
      </c>
    </row>
    <row r="382" spans="1:4" x14ac:dyDescent="0.25">
      <c r="A382">
        <v>0.19</v>
      </c>
      <c r="B382">
        <v>0.32</v>
      </c>
      <c r="C382">
        <v>1</v>
      </c>
      <c r="D382">
        <v>0.95114926025258595</v>
      </c>
    </row>
    <row r="383" spans="1:4" x14ac:dyDescent="0.25">
      <c r="A383">
        <v>0.19</v>
      </c>
      <c r="B383">
        <v>0.32999999999999902</v>
      </c>
      <c r="C383">
        <v>1</v>
      </c>
      <c r="D383">
        <v>0.93255015651476703</v>
      </c>
    </row>
    <row r="384" spans="1:4" x14ac:dyDescent="0.25">
      <c r="A384">
        <v>0.19</v>
      </c>
      <c r="B384">
        <v>0.33999999999999903</v>
      </c>
      <c r="C384">
        <v>1</v>
      </c>
      <c r="D384">
        <v>0.91491965795988595</v>
      </c>
    </row>
    <row r="385" spans="1:4" x14ac:dyDescent="0.25">
      <c r="A385">
        <v>0.19</v>
      </c>
      <c r="B385">
        <v>0.35</v>
      </c>
      <c r="C385">
        <v>1</v>
      </c>
      <c r="D385">
        <v>0.89911598160733297</v>
      </c>
    </row>
    <row r="386" spans="1:4" x14ac:dyDescent="0.25">
      <c r="A386">
        <v>0.19</v>
      </c>
      <c r="B386">
        <v>0.36</v>
      </c>
      <c r="C386">
        <v>1</v>
      </c>
      <c r="D386">
        <v>0.88448354436132004</v>
      </c>
    </row>
    <row r="387" spans="1:4" x14ac:dyDescent="0.25">
      <c r="A387">
        <v>0.19</v>
      </c>
      <c r="B387">
        <v>0.37</v>
      </c>
      <c r="C387">
        <v>1</v>
      </c>
      <c r="D387">
        <v>0.87050297315797298</v>
      </c>
    </row>
    <row r="388" spans="1:4" x14ac:dyDescent="0.25">
      <c r="A388">
        <v>0.19</v>
      </c>
      <c r="B388">
        <v>0.38</v>
      </c>
      <c r="C388">
        <v>1</v>
      </c>
      <c r="D388">
        <v>0.85785303058066198</v>
      </c>
    </row>
    <row r="389" spans="1:4" x14ac:dyDescent="0.25">
      <c r="A389">
        <v>0.19</v>
      </c>
      <c r="B389">
        <v>0.39</v>
      </c>
      <c r="C389">
        <v>1</v>
      </c>
      <c r="D389">
        <v>0.84559274714105903</v>
      </c>
    </row>
    <row r="390" spans="1:4" x14ac:dyDescent="0.25">
      <c r="A390">
        <v>0.19</v>
      </c>
      <c r="B390">
        <v>0.4</v>
      </c>
      <c r="C390">
        <v>1</v>
      </c>
      <c r="D390">
        <v>0.83385313211256895</v>
      </c>
    </row>
    <row r="391" spans="1:4" x14ac:dyDescent="0.25">
      <c r="A391">
        <v>0.19</v>
      </c>
      <c r="B391">
        <v>0.41</v>
      </c>
      <c r="C391">
        <v>1</v>
      </c>
      <c r="D391">
        <v>-0.59418817929205203</v>
      </c>
    </row>
    <row r="392" spans="1:4" x14ac:dyDescent="0.25">
      <c r="A392">
        <v>0.19</v>
      </c>
      <c r="B392">
        <v>0.42</v>
      </c>
      <c r="C392">
        <v>1</v>
      </c>
      <c r="D392">
        <v>-0.549106135039655</v>
      </c>
    </row>
    <row r="393" spans="1:4" x14ac:dyDescent="0.25">
      <c r="A393">
        <v>0.19</v>
      </c>
      <c r="B393">
        <v>0.43</v>
      </c>
      <c r="C393">
        <v>1</v>
      </c>
      <c r="D393">
        <v>-0.51749836228784796</v>
      </c>
    </row>
    <row r="394" spans="1:4" x14ac:dyDescent="0.25">
      <c r="A394">
        <v>0.19</v>
      </c>
      <c r="B394">
        <v>0.44</v>
      </c>
      <c r="C394">
        <v>1</v>
      </c>
      <c r="D394">
        <v>-0.48450128645773699</v>
      </c>
    </row>
    <row r="395" spans="1:4" x14ac:dyDescent="0.25">
      <c r="A395">
        <v>0.19</v>
      </c>
      <c r="B395">
        <v>0.44999999999999901</v>
      </c>
      <c r="C395">
        <v>1</v>
      </c>
      <c r="D395">
        <v>-0.45866311057120202</v>
      </c>
    </row>
    <row r="396" spans="1:4" x14ac:dyDescent="0.25">
      <c r="A396">
        <v>0.19</v>
      </c>
      <c r="B396">
        <v>0.45999999999999902</v>
      </c>
      <c r="C396">
        <v>1</v>
      </c>
      <c r="D396">
        <v>-0.438267443869435</v>
      </c>
    </row>
    <row r="397" spans="1:4" x14ac:dyDescent="0.25">
      <c r="A397">
        <v>0.19</v>
      </c>
      <c r="B397">
        <v>0.47</v>
      </c>
      <c r="C397">
        <v>1</v>
      </c>
      <c r="D397">
        <v>-0.42178880046935602</v>
      </c>
    </row>
    <row r="398" spans="1:4" x14ac:dyDescent="0.25">
      <c r="A398">
        <v>0.19</v>
      </c>
      <c r="B398">
        <v>0.48</v>
      </c>
      <c r="C398">
        <v>1</v>
      </c>
      <c r="D398">
        <v>-0.40942483767920401</v>
      </c>
    </row>
    <row r="399" spans="1:4" x14ac:dyDescent="0.25">
      <c r="A399">
        <v>0.19</v>
      </c>
      <c r="B399">
        <v>0.49</v>
      </c>
      <c r="C399">
        <v>1</v>
      </c>
      <c r="D399">
        <v>-0.40160706739163599</v>
      </c>
    </row>
    <row r="400" spans="1:4" x14ac:dyDescent="0.25">
      <c r="A400">
        <v>0.19</v>
      </c>
      <c r="B400">
        <v>0.5</v>
      </c>
      <c r="C400">
        <v>1</v>
      </c>
      <c r="D400">
        <v>-0.395879317203437</v>
      </c>
    </row>
    <row r="401" spans="1:4" x14ac:dyDescent="0.25">
      <c r="A401">
        <v>0.2</v>
      </c>
      <c r="B401">
        <v>0.3</v>
      </c>
      <c r="C401">
        <v>1</v>
      </c>
      <c r="D401">
        <v>1.05778702430531</v>
      </c>
    </row>
    <row r="402" spans="1:4" x14ac:dyDescent="0.25">
      <c r="A402">
        <v>0.2</v>
      </c>
      <c r="B402">
        <v>0.31</v>
      </c>
      <c r="C402">
        <v>1</v>
      </c>
      <c r="D402">
        <v>1.0267507818352799</v>
      </c>
    </row>
    <row r="403" spans="1:4" x14ac:dyDescent="0.25">
      <c r="A403">
        <v>0.2</v>
      </c>
      <c r="B403">
        <v>0.32</v>
      </c>
      <c r="C403">
        <v>1</v>
      </c>
      <c r="D403">
        <v>1.0002495727367999</v>
      </c>
    </row>
    <row r="404" spans="1:4" x14ac:dyDescent="0.25">
      <c r="A404">
        <v>0.2</v>
      </c>
      <c r="B404">
        <v>0.32999999999999902</v>
      </c>
      <c r="C404">
        <v>1</v>
      </c>
      <c r="D404">
        <v>0.97708153413147103</v>
      </c>
    </row>
    <row r="405" spans="1:4" x14ac:dyDescent="0.25">
      <c r="A405">
        <v>0.2</v>
      </c>
      <c r="B405">
        <v>0.33999999999999903</v>
      </c>
      <c r="C405">
        <v>1</v>
      </c>
      <c r="D405">
        <v>0.95788968387403295</v>
      </c>
    </row>
    <row r="406" spans="1:4" x14ac:dyDescent="0.25">
      <c r="A406">
        <v>0.2</v>
      </c>
      <c r="B406">
        <v>0.35</v>
      </c>
      <c r="C406">
        <v>1</v>
      </c>
      <c r="D406">
        <v>0.93952494361829297</v>
      </c>
    </row>
    <row r="407" spans="1:4" x14ac:dyDescent="0.25">
      <c r="A407">
        <v>0.2</v>
      </c>
      <c r="B407">
        <v>0.36</v>
      </c>
      <c r="C407">
        <v>1</v>
      </c>
      <c r="D407">
        <v>0.92278467402191799</v>
      </c>
    </row>
    <row r="408" spans="1:4" x14ac:dyDescent="0.25">
      <c r="A408">
        <v>0.2</v>
      </c>
      <c r="B408">
        <v>0.37</v>
      </c>
      <c r="C408">
        <v>1</v>
      </c>
      <c r="D408">
        <v>0.90693284540121999</v>
      </c>
    </row>
    <row r="409" spans="1:4" x14ac:dyDescent="0.25">
      <c r="A409">
        <v>0.2</v>
      </c>
      <c r="B409">
        <v>0.38</v>
      </c>
      <c r="C409">
        <v>1</v>
      </c>
      <c r="D409">
        <v>0.89222693132053499</v>
      </c>
    </row>
    <row r="410" spans="1:4" x14ac:dyDescent="0.25">
      <c r="A410">
        <v>0.2</v>
      </c>
      <c r="B410">
        <v>0.39</v>
      </c>
      <c r="C410">
        <v>1</v>
      </c>
      <c r="D410">
        <v>0.878248741245644</v>
      </c>
    </row>
    <row r="411" spans="1:4" x14ac:dyDescent="0.25">
      <c r="A411">
        <v>0.2</v>
      </c>
      <c r="B411">
        <v>0.4</v>
      </c>
      <c r="C411">
        <v>1</v>
      </c>
      <c r="D411">
        <v>-0.68823420410396896</v>
      </c>
    </row>
    <row r="412" spans="1:4" x14ac:dyDescent="0.25">
      <c r="A412">
        <v>0.2</v>
      </c>
      <c r="B412">
        <v>0.41</v>
      </c>
      <c r="C412">
        <v>1</v>
      </c>
      <c r="D412">
        <v>-0.63709840479697</v>
      </c>
    </row>
    <row r="413" spans="1:4" x14ac:dyDescent="0.25">
      <c r="A413">
        <v>0.2</v>
      </c>
      <c r="B413">
        <v>0.42</v>
      </c>
      <c r="C413">
        <v>1</v>
      </c>
      <c r="D413">
        <v>-0.59529235473556996</v>
      </c>
    </row>
    <row r="414" spans="1:4" x14ac:dyDescent="0.25">
      <c r="A414">
        <v>0.2</v>
      </c>
      <c r="B414">
        <v>0.43</v>
      </c>
      <c r="C414">
        <v>1</v>
      </c>
      <c r="D414">
        <v>-0.56050787284417902</v>
      </c>
    </row>
    <row r="415" spans="1:4" x14ac:dyDescent="0.25">
      <c r="A415">
        <v>0.2</v>
      </c>
      <c r="B415">
        <v>0.44</v>
      </c>
      <c r="C415">
        <v>1</v>
      </c>
      <c r="D415">
        <v>-0.53641546452080602</v>
      </c>
    </row>
    <row r="416" spans="1:4" x14ac:dyDescent="0.25">
      <c r="A416">
        <v>0.2</v>
      </c>
      <c r="B416">
        <v>0.44999999999999901</v>
      </c>
      <c r="C416">
        <v>1</v>
      </c>
      <c r="D416">
        <v>-0.51423388057903496</v>
      </c>
    </row>
    <row r="417" spans="1:4" x14ac:dyDescent="0.25">
      <c r="A417">
        <v>0.2</v>
      </c>
      <c r="B417">
        <v>0.45999999999999902</v>
      </c>
      <c r="C417">
        <v>1</v>
      </c>
      <c r="D417">
        <v>-0.492812911601681</v>
      </c>
    </row>
    <row r="418" spans="1:4" x14ac:dyDescent="0.25">
      <c r="A418">
        <v>0.2</v>
      </c>
      <c r="B418">
        <v>0.47</v>
      </c>
      <c r="C418">
        <v>1</v>
      </c>
      <c r="D418">
        <v>-0.47881768077993297</v>
      </c>
    </row>
    <row r="419" spans="1:4" x14ac:dyDescent="0.25">
      <c r="A419">
        <v>0.2</v>
      </c>
      <c r="B419">
        <v>0.48</v>
      </c>
      <c r="C419">
        <v>1</v>
      </c>
      <c r="D419">
        <v>-0.46859101898375999</v>
      </c>
    </row>
    <row r="420" spans="1:4" x14ac:dyDescent="0.25">
      <c r="A420">
        <v>0.2</v>
      </c>
      <c r="B420">
        <v>0.49</v>
      </c>
      <c r="C420">
        <v>1</v>
      </c>
      <c r="D420">
        <v>-0.46189302385115999</v>
      </c>
    </row>
    <row r="421" spans="1:4" x14ac:dyDescent="0.25">
      <c r="A421">
        <v>0.2</v>
      </c>
      <c r="B421">
        <v>0.5</v>
      </c>
      <c r="C421">
        <v>1</v>
      </c>
      <c r="D421">
        <v>-0.46034329701612903</v>
      </c>
    </row>
    <row r="422" spans="1:4" x14ac:dyDescent="0.25">
      <c r="A422">
        <v>0.21</v>
      </c>
      <c r="B422">
        <v>0.3</v>
      </c>
      <c r="C422">
        <v>1</v>
      </c>
      <c r="D422">
        <v>1.12647544108831</v>
      </c>
    </row>
    <row r="423" spans="1:4" x14ac:dyDescent="0.25">
      <c r="A423">
        <v>0.21</v>
      </c>
      <c r="B423">
        <v>0.31</v>
      </c>
      <c r="C423">
        <v>1</v>
      </c>
      <c r="D423">
        <v>1.0887329158977399</v>
      </c>
    </row>
    <row r="424" spans="1:4" x14ac:dyDescent="0.25">
      <c r="A424">
        <v>0.21</v>
      </c>
      <c r="B424">
        <v>0.32</v>
      </c>
      <c r="C424">
        <v>1</v>
      </c>
      <c r="D424">
        <v>1.05720090368072</v>
      </c>
    </row>
    <row r="425" spans="1:4" x14ac:dyDescent="0.25">
      <c r="A425">
        <v>0.21</v>
      </c>
      <c r="B425">
        <v>0.32999999999999902</v>
      </c>
      <c r="C425">
        <v>1</v>
      </c>
      <c r="D425">
        <v>1.0297512202840999</v>
      </c>
    </row>
    <row r="426" spans="1:4" x14ac:dyDescent="0.25">
      <c r="A426">
        <v>0.21</v>
      </c>
      <c r="B426">
        <v>0.33999999999999903</v>
      </c>
      <c r="C426">
        <v>1</v>
      </c>
      <c r="D426">
        <v>1.0059713401633401</v>
      </c>
    </row>
    <row r="427" spans="1:4" x14ac:dyDescent="0.25">
      <c r="A427">
        <v>0.21</v>
      </c>
      <c r="B427">
        <v>0.35</v>
      </c>
      <c r="C427">
        <v>1</v>
      </c>
      <c r="D427">
        <v>0.985658740475294</v>
      </c>
    </row>
    <row r="428" spans="1:4" x14ac:dyDescent="0.25">
      <c r="A428">
        <v>0.21</v>
      </c>
      <c r="B428">
        <v>0.36</v>
      </c>
      <c r="C428">
        <v>1</v>
      </c>
      <c r="D428">
        <v>0.96657364013792801</v>
      </c>
    </row>
    <row r="429" spans="1:4" x14ac:dyDescent="0.25">
      <c r="A429">
        <v>0.21</v>
      </c>
      <c r="B429">
        <v>0.37</v>
      </c>
      <c r="C429">
        <v>1</v>
      </c>
      <c r="D429">
        <v>0.94856026410657401</v>
      </c>
    </row>
    <row r="430" spans="1:4" x14ac:dyDescent="0.25">
      <c r="A430">
        <v>0.21</v>
      </c>
      <c r="B430">
        <v>0.38</v>
      </c>
      <c r="C430">
        <v>1</v>
      </c>
      <c r="D430">
        <v>0.93181831387909897</v>
      </c>
    </row>
    <row r="431" spans="1:4" x14ac:dyDescent="0.25">
      <c r="A431">
        <v>0.21</v>
      </c>
      <c r="B431">
        <v>0.39</v>
      </c>
      <c r="C431">
        <v>1</v>
      </c>
      <c r="D431">
        <v>0.91557885577005205</v>
      </c>
    </row>
    <row r="432" spans="1:4" x14ac:dyDescent="0.25">
      <c r="A432">
        <v>0.21</v>
      </c>
      <c r="B432">
        <v>0.4</v>
      </c>
      <c r="C432">
        <v>1</v>
      </c>
      <c r="D432">
        <v>-0.72519038808137404</v>
      </c>
    </row>
    <row r="433" spans="1:4" x14ac:dyDescent="0.25">
      <c r="A433">
        <v>0.21</v>
      </c>
      <c r="B433">
        <v>0.41</v>
      </c>
      <c r="C433">
        <v>1</v>
      </c>
      <c r="D433">
        <v>-0.676491274413212</v>
      </c>
    </row>
    <row r="434" spans="1:4" x14ac:dyDescent="0.25">
      <c r="A434">
        <v>0.21</v>
      </c>
      <c r="B434">
        <v>0.42</v>
      </c>
      <c r="C434">
        <v>1</v>
      </c>
      <c r="D434">
        <v>-0.63833725482935599</v>
      </c>
    </row>
    <row r="435" spans="1:4" x14ac:dyDescent="0.25">
      <c r="A435">
        <v>0.21</v>
      </c>
      <c r="B435">
        <v>0.43</v>
      </c>
      <c r="C435">
        <v>1</v>
      </c>
      <c r="D435">
        <v>-0.60688571457387097</v>
      </c>
    </row>
    <row r="436" spans="1:4" x14ac:dyDescent="0.25">
      <c r="A436">
        <v>0.21</v>
      </c>
      <c r="B436">
        <v>0.44</v>
      </c>
      <c r="C436">
        <v>1</v>
      </c>
      <c r="D436">
        <v>-0.58489043511266803</v>
      </c>
    </row>
    <row r="437" spans="1:4" x14ac:dyDescent="0.25">
      <c r="A437">
        <v>0.21</v>
      </c>
      <c r="B437">
        <v>0.44999999999999901</v>
      </c>
      <c r="C437">
        <v>1</v>
      </c>
      <c r="D437">
        <v>-0.56509663611120298</v>
      </c>
    </row>
    <row r="438" spans="1:4" x14ac:dyDescent="0.25">
      <c r="A438">
        <v>0.21</v>
      </c>
      <c r="B438">
        <v>0.45999999999999902</v>
      </c>
      <c r="C438">
        <v>1</v>
      </c>
      <c r="D438">
        <v>-0.54866402462574204</v>
      </c>
    </row>
    <row r="439" spans="1:4" x14ac:dyDescent="0.25">
      <c r="A439">
        <v>0.21</v>
      </c>
      <c r="B439">
        <v>0.47</v>
      </c>
      <c r="C439">
        <v>1</v>
      </c>
      <c r="D439">
        <v>-0.53403114675766505</v>
      </c>
    </row>
    <row r="440" spans="1:4" x14ac:dyDescent="0.25">
      <c r="A440">
        <v>0.21</v>
      </c>
      <c r="B440">
        <v>0.48</v>
      </c>
      <c r="C440">
        <v>1</v>
      </c>
      <c r="D440">
        <v>-0.52620564884750298</v>
      </c>
    </row>
    <row r="441" spans="1:4" x14ac:dyDescent="0.25">
      <c r="A441">
        <v>0.21</v>
      </c>
      <c r="B441">
        <v>0.49</v>
      </c>
      <c r="C441">
        <v>1</v>
      </c>
      <c r="D441">
        <v>-0.52233690851915304</v>
      </c>
    </row>
    <row r="442" spans="1:4" x14ac:dyDescent="0.25">
      <c r="A442">
        <v>0.21</v>
      </c>
      <c r="B442">
        <v>0.5</v>
      </c>
      <c r="C442">
        <v>1</v>
      </c>
      <c r="D442">
        <v>-0.52257201335629899</v>
      </c>
    </row>
    <row r="443" spans="1:4" x14ac:dyDescent="0.25">
      <c r="A443">
        <v>0.22</v>
      </c>
      <c r="B443">
        <v>0.3</v>
      </c>
      <c r="C443">
        <v>1</v>
      </c>
      <c r="D443">
        <v>1.2083032690164801</v>
      </c>
    </row>
    <row r="444" spans="1:4" x14ac:dyDescent="0.25">
      <c r="A444">
        <v>0.22</v>
      </c>
      <c r="B444">
        <v>0.31</v>
      </c>
      <c r="C444">
        <v>1</v>
      </c>
      <c r="D444">
        <v>1.1599271194390901</v>
      </c>
    </row>
    <row r="445" spans="1:4" x14ac:dyDescent="0.25">
      <c r="A445">
        <v>0.22</v>
      </c>
      <c r="B445">
        <v>0.32</v>
      </c>
      <c r="C445">
        <v>1</v>
      </c>
      <c r="D445">
        <v>1.12161127192969</v>
      </c>
    </row>
    <row r="446" spans="1:4" x14ac:dyDescent="0.25">
      <c r="A446">
        <v>0.22</v>
      </c>
      <c r="B446">
        <v>0.32999999999999902</v>
      </c>
      <c r="C446">
        <v>1</v>
      </c>
      <c r="D446">
        <v>1.08944814091565</v>
      </c>
    </row>
    <row r="447" spans="1:4" x14ac:dyDescent="0.25">
      <c r="A447">
        <v>0.22</v>
      </c>
      <c r="B447">
        <v>0.33999999999999903</v>
      </c>
      <c r="C447">
        <v>1</v>
      </c>
      <c r="D447">
        <v>1.0612846698894101</v>
      </c>
    </row>
    <row r="448" spans="1:4" x14ac:dyDescent="0.25">
      <c r="A448">
        <v>0.22</v>
      </c>
      <c r="B448">
        <v>0.35</v>
      </c>
      <c r="C448">
        <v>1</v>
      </c>
      <c r="D448">
        <v>1.0368549267545</v>
      </c>
    </row>
    <row r="449" spans="1:4" x14ac:dyDescent="0.25">
      <c r="A449">
        <v>0.22</v>
      </c>
      <c r="B449">
        <v>0.36</v>
      </c>
      <c r="C449">
        <v>1</v>
      </c>
      <c r="D449">
        <v>1.0162514443319099</v>
      </c>
    </row>
    <row r="450" spans="1:4" x14ac:dyDescent="0.25">
      <c r="A450">
        <v>0.22</v>
      </c>
      <c r="B450">
        <v>0.37</v>
      </c>
      <c r="C450">
        <v>1</v>
      </c>
      <c r="D450">
        <v>0.99536687374520505</v>
      </c>
    </row>
    <row r="451" spans="1:4" x14ac:dyDescent="0.25">
      <c r="A451">
        <v>0.22</v>
      </c>
      <c r="B451">
        <v>0.38</v>
      </c>
      <c r="C451">
        <v>1</v>
      </c>
      <c r="D451">
        <v>0.97650167176630398</v>
      </c>
    </row>
    <row r="452" spans="1:4" x14ac:dyDescent="0.25">
      <c r="A452">
        <v>0.22</v>
      </c>
      <c r="B452">
        <v>0.39</v>
      </c>
      <c r="C452">
        <v>1</v>
      </c>
      <c r="D452">
        <v>-0.82086739583633705</v>
      </c>
    </row>
    <row r="453" spans="1:4" x14ac:dyDescent="0.25">
      <c r="A453">
        <v>0.22</v>
      </c>
      <c r="B453">
        <v>0.4</v>
      </c>
      <c r="C453">
        <v>1</v>
      </c>
      <c r="D453">
        <v>-0.75924954720805204</v>
      </c>
    </row>
    <row r="454" spans="1:4" x14ac:dyDescent="0.25">
      <c r="A454">
        <v>0.22</v>
      </c>
      <c r="B454">
        <v>0.41</v>
      </c>
      <c r="C454">
        <v>1</v>
      </c>
      <c r="D454">
        <v>-0.71288691730710296</v>
      </c>
    </row>
    <row r="455" spans="1:4" x14ac:dyDescent="0.25">
      <c r="A455">
        <v>0.22</v>
      </c>
      <c r="B455">
        <v>0.42</v>
      </c>
      <c r="C455">
        <v>1</v>
      </c>
      <c r="D455">
        <v>-0.67736533512082797</v>
      </c>
    </row>
    <row r="456" spans="1:4" x14ac:dyDescent="0.25">
      <c r="A456">
        <v>0.22</v>
      </c>
      <c r="B456">
        <v>0.43</v>
      </c>
      <c r="C456">
        <v>1</v>
      </c>
      <c r="D456">
        <v>-0.64915387580513195</v>
      </c>
    </row>
    <row r="457" spans="1:4" x14ac:dyDescent="0.25">
      <c r="A457">
        <v>0.22</v>
      </c>
      <c r="B457">
        <v>0.44</v>
      </c>
      <c r="C457">
        <v>1</v>
      </c>
      <c r="D457">
        <v>-0.62720426865776202</v>
      </c>
    </row>
    <row r="458" spans="1:4" x14ac:dyDescent="0.25">
      <c r="A458">
        <v>0.22</v>
      </c>
      <c r="B458">
        <v>0.44999999999999901</v>
      </c>
      <c r="C458">
        <v>1</v>
      </c>
      <c r="D458">
        <v>-0.61332803505928302</v>
      </c>
    </row>
    <row r="459" spans="1:4" x14ac:dyDescent="0.25">
      <c r="A459">
        <v>0.22</v>
      </c>
      <c r="B459">
        <v>0.45999999999999902</v>
      </c>
      <c r="C459">
        <v>1</v>
      </c>
      <c r="D459">
        <v>-0.59993983908941995</v>
      </c>
    </row>
    <row r="460" spans="1:4" x14ac:dyDescent="0.25">
      <c r="A460">
        <v>0.22</v>
      </c>
      <c r="B460">
        <v>0.47</v>
      </c>
      <c r="C460">
        <v>1</v>
      </c>
      <c r="D460">
        <v>-0.59044294117872098</v>
      </c>
    </row>
    <row r="461" spans="1:4" x14ac:dyDescent="0.25">
      <c r="A461">
        <v>0.22</v>
      </c>
      <c r="B461">
        <v>0.48</v>
      </c>
      <c r="C461">
        <v>1</v>
      </c>
      <c r="D461">
        <v>-0.58313545631952202</v>
      </c>
    </row>
    <row r="462" spans="1:4" x14ac:dyDescent="0.25">
      <c r="A462">
        <v>0.22</v>
      </c>
      <c r="B462">
        <v>0.49</v>
      </c>
      <c r="C462">
        <v>1</v>
      </c>
      <c r="D462">
        <v>-0.58204713614751502</v>
      </c>
    </row>
    <row r="463" spans="1:4" x14ac:dyDescent="0.25">
      <c r="A463">
        <v>0.22</v>
      </c>
      <c r="B463">
        <v>0.5</v>
      </c>
      <c r="C463">
        <v>1</v>
      </c>
      <c r="D463">
        <v>-0.58521398602588004</v>
      </c>
    </row>
    <row r="464" spans="1:4" x14ac:dyDescent="0.25">
      <c r="A464">
        <v>0.23</v>
      </c>
      <c r="B464">
        <v>0.3</v>
      </c>
      <c r="C464">
        <v>1</v>
      </c>
      <c r="D464">
        <v>1.30206238002969</v>
      </c>
    </row>
    <row r="465" spans="1:4" x14ac:dyDescent="0.25">
      <c r="A465">
        <v>0.23</v>
      </c>
      <c r="B465">
        <v>0.31</v>
      </c>
      <c r="C465">
        <v>1</v>
      </c>
      <c r="D465">
        <v>1.24395052004453</v>
      </c>
    </row>
    <row r="466" spans="1:4" x14ac:dyDescent="0.25">
      <c r="A466">
        <v>0.23</v>
      </c>
      <c r="B466">
        <v>0.32</v>
      </c>
      <c r="C466">
        <v>1</v>
      </c>
      <c r="D466">
        <v>1.19636519418968</v>
      </c>
    </row>
    <row r="467" spans="1:4" x14ac:dyDescent="0.25">
      <c r="A467">
        <v>0.23</v>
      </c>
      <c r="B467">
        <v>0.32999999999999902</v>
      </c>
      <c r="C467">
        <v>1</v>
      </c>
      <c r="D467">
        <v>1.1579796873222401</v>
      </c>
    </row>
    <row r="468" spans="1:4" x14ac:dyDescent="0.25">
      <c r="A468">
        <v>0.23</v>
      </c>
      <c r="B468">
        <v>0.33999999999999903</v>
      </c>
      <c r="C468">
        <v>1</v>
      </c>
      <c r="D468">
        <v>1.12497151003518</v>
      </c>
    </row>
    <row r="469" spans="1:4" x14ac:dyDescent="0.25">
      <c r="A469">
        <v>0.23</v>
      </c>
      <c r="B469">
        <v>0.35</v>
      </c>
      <c r="C469">
        <v>1</v>
      </c>
      <c r="D469">
        <v>1.0964306190956401</v>
      </c>
    </row>
    <row r="470" spans="1:4" x14ac:dyDescent="0.25">
      <c r="A470">
        <v>0.23</v>
      </c>
      <c r="B470">
        <v>0.36</v>
      </c>
      <c r="C470">
        <v>1</v>
      </c>
      <c r="D470">
        <v>1.07051986391744</v>
      </c>
    </row>
    <row r="471" spans="1:4" x14ac:dyDescent="0.25">
      <c r="A471">
        <v>0.23</v>
      </c>
      <c r="B471">
        <v>0.37</v>
      </c>
      <c r="C471">
        <v>1</v>
      </c>
      <c r="D471">
        <v>1.0483059293490999</v>
      </c>
    </row>
    <row r="472" spans="1:4" x14ac:dyDescent="0.25">
      <c r="A472">
        <v>0.23</v>
      </c>
      <c r="B472">
        <v>0.38</v>
      </c>
      <c r="C472">
        <v>1</v>
      </c>
      <c r="D472">
        <v>-0.923035010887444</v>
      </c>
    </row>
    <row r="473" spans="1:4" x14ac:dyDescent="0.25">
      <c r="A473">
        <v>0.23</v>
      </c>
      <c r="B473">
        <v>0.39</v>
      </c>
      <c r="C473">
        <v>1</v>
      </c>
      <c r="D473">
        <v>-0.84621790291325705</v>
      </c>
    </row>
    <row r="474" spans="1:4" x14ac:dyDescent="0.25">
      <c r="A474">
        <v>0.23</v>
      </c>
      <c r="B474">
        <v>0.4</v>
      </c>
      <c r="C474">
        <v>1</v>
      </c>
      <c r="D474">
        <v>-0.790201701684908</v>
      </c>
    </row>
    <row r="475" spans="1:4" x14ac:dyDescent="0.25">
      <c r="A475">
        <v>0.23</v>
      </c>
      <c r="B475">
        <v>0.41</v>
      </c>
      <c r="C475">
        <v>1</v>
      </c>
      <c r="D475">
        <v>-0.74684996986490204</v>
      </c>
    </row>
    <row r="476" spans="1:4" x14ac:dyDescent="0.25">
      <c r="A476">
        <v>0.23</v>
      </c>
      <c r="B476">
        <v>0.42</v>
      </c>
      <c r="C476">
        <v>1</v>
      </c>
      <c r="D476">
        <v>-0.71403228882113201</v>
      </c>
    </row>
    <row r="477" spans="1:4" x14ac:dyDescent="0.25">
      <c r="A477">
        <v>0.23</v>
      </c>
      <c r="B477">
        <v>0.43</v>
      </c>
      <c r="C477">
        <v>1</v>
      </c>
      <c r="D477">
        <v>-0.68919148880976</v>
      </c>
    </row>
    <row r="478" spans="1:4" x14ac:dyDescent="0.25">
      <c r="A478">
        <v>0.23</v>
      </c>
      <c r="B478">
        <v>0.44</v>
      </c>
      <c r="C478">
        <v>1</v>
      </c>
      <c r="D478">
        <v>-0.66953416728266202</v>
      </c>
    </row>
    <row r="479" spans="1:4" x14ac:dyDescent="0.25">
      <c r="A479">
        <v>0.23</v>
      </c>
      <c r="B479">
        <v>0.44999999999999901</v>
      </c>
      <c r="C479">
        <v>1</v>
      </c>
      <c r="D479">
        <v>-0.65777406112499603</v>
      </c>
    </row>
    <row r="480" spans="1:4" x14ac:dyDescent="0.25">
      <c r="A480">
        <v>0.23</v>
      </c>
      <c r="B480">
        <v>0.45999999999999902</v>
      </c>
      <c r="C480">
        <v>1</v>
      </c>
      <c r="D480">
        <v>-0.64926530046259001</v>
      </c>
    </row>
    <row r="481" spans="1:4" x14ac:dyDescent="0.25">
      <c r="A481">
        <v>0.23</v>
      </c>
      <c r="B481">
        <v>0.47</v>
      </c>
      <c r="C481">
        <v>1</v>
      </c>
      <c r="D481">
        <v>-0.64359625360960404</v>
      </c>
    </row>
    <row r="482" spans="1:4" x14ac:dyDescent="0.25">
      <c r="A482">
        <v>0.23</v>
      </c>
      <c r="B482">
        <v>0.48</v>
      </c>
      <c r="C482">
        <v>1</v>
      </c>
      <c r="D482">
        <v>-0.64098103676109097</v>
      </c>
    </row>
    <row r="483" spans="1:4" x14ac:dyDescent="0.25">
      <c r="A483">
        <v>0.23</v>
      </c>
      <c r="B483">
        <v>0.49</v>
      </c>
      <c r="C483">
        <v>1</v>
      </c>
      <c r="D483">
        <v>-0.64090829569381202</v>
      </c>
    </row>
    <row r="484" spans="1:4" x14ac:dyDescent="0.25">
      <c r="A484">
        <v>0.23</v>
      </c>
      <c r="B484">
        <v>0.5</v>
      </c>
      <c r="C484">
        <v>1</v>
      </c>
      <c r="D484">
        <v>-0.64730154887588998</v>
      </c>
    </row>
    <row r="485" spans="1:4" x14ac:dyDescent="0.25">
      <c r="A485">
        <v>0.24</v>
      </c>
      <c r="B485">
        <v>0.3</v>
      </c>
      <c r="C485">
        <v>1</v>
      </c>
      <c r="D485">
        <v>1.4132590621083301</v>
      </c>
    </row>
    <row r="486" spans="1:4" x14ac:dyDescent="0.25">
      <c r="A486">
        <v>0.24</v>
      </c>
      <c r="B486">
        <v>0.31</v>
      </c>
      <c r="C486">
        <v>1</v>
      </c>
      <c r="D486">
        <v>1.33967150120221</v>
      </c>
    </row>
    <row r="487" spans="1:4" x14ac:dyDescent="0.25">
      <c r="A487">
        <v>0.24</v>
      </c>
      <c r="B487">
        <v>0.32</v>
      </c>
      <c r="C487">
        <v>1</v>
      </c>
      <c r="D487">
        <v>1.2820468489900101</v>
      </c>
    </row>
    <row r="488" spans="1:4" x14ac:dyDescent="0.25">
      <c r="A488">
        <v>0.24</v>
      </c>
      <c r="B488">
        <v>0.32999999999999902</v>
      </c>
      <c r="C488">
        <v>1</v>
      </c>
      <c r="D488">
        <v>1.2344710194811599</v>
      </c>
    </row>
    <row r="489" spans="1:4" x14ac:dyDescent="0.25">
      <c r="A489">
        <v>0.24</v>
      </c>
      <c r="B489">
        <v>0.33999999999999903</v>
      </c>
      <c r="C489">
        <v>1</v>
      </c>
      <c r="D489">
        <v>1.1954387581694299</v>
      </c>
    </row>
    <row r="490" spans="1:4" x14ac:dyDescent="0.25">
      <c r="A490">
        <v>0.24</v>
      </c>
      <c r="B490">
        <v>0.35</v>
      </c>
      <c r="C490">
        <v>1</v>
      </c>
      <c r="D490">
        <v>1.16193926032391</v>
      </c>
    </row>
    <row r="491" spans="1:4" x14ac:dyDescent="0.25">
      <c r="A491">
        <v>0.24</v>
      </c>
      <c r="B491">
        <v>0.36</v>
      </c>
      <c r="C491">
        <v>1</v>
      </c>
      <c r="D491">
        <v>1.13213519290707</v>
      </c>
    </row>
    <row r="492" spans="1:4" x14ac:dyDescent="0.25">
      <c r="A492">
        <v>0.24</v>
      </c>
      <c r="B492">
        <v>0.37</v>
      </c>
      <c r="C492">
        <v>1</v>
      </c>
      <c r="D492">
        <v>1.1066737220296501</v>
      </c>
    </row>
    <row r="493" spans="1:4" x14ac:dyDescent="0.25">
      <c r="A493">
        <v>0.24</v>
      </c>
      <c r="B493">
        <v>0.38</v>
      </c>
      <c r="C493">
        <v>1</v>
      </c>
      <c r="D493">
        <v>-0.93565845303009698</v>
      </c>
    </row>
    <row r="494" spans="1:4" x14ac:dyDescent="0.25">
      <c r="A494">
        <v>0.24</v>
      </c>
      <c r="B494">
        <v>0.39</v>
      </c>
      <c r="C494">
        <v>1</v>
      </c>
      <c r="D494">
        <v>-0.86610857705460398</v>
      </c>
    </row>
    <row r="495" spans="1:4" x14ac:dyDescent="0.25">
      <c r="A495">
        <v>0.24</v>
      </c>
      <c r="B495">
        <v>0.4</v>
      </c>
      <c r="C495">
        <v>1</v>
      </c>
      <c r="D495">
        <v>-0.81576326957597001</v>
      </c>
    </row>
    <row r="496" spans="1:4" x14ac:dyDescent="0.25">
      <c r="A496">
        <v>0.24</v>
      </c>
      <c r="B496">
        <v>0.41</v>
      </c>
      <c r="C496">
        <v>1</v>
      </c>
      <c r="D496">
        <v>-0.77727030580288703</v>
      </c>
    </row>
    <row r="497" spans="1:4" x14ac:dyDescent="0.25">
      <c r="A497">
        <v>0.24</v>
      </c>
      <c r="B497">
        <v>0.42</v>
      </c>
      <c r="C497">
        <v>1</v>
      </c>
      <c r="D497">
        <v>-0.74811856090848405</v>
      </c>
    </row>
    <row r="498" spans="1:4" x14ac:dyDescent="0.25">
      <c r="A498">
        <v>0.24</v>
      </c>
      <c r="B498">
        <v>0.43</v>
      </c>
      <c r="C498">
        <v>1</v>
      </c>
      <c r="D498">
        <v>-0.72648230781108003</v>
      </c>
    </row>
    <row r="499" spans="1:4" x14ac:dyDescent="0.25">
      <c r="A499">
        <v>0.24</v>
      </c>
      <c r="B499">
        <v>0.44</v>
      </c>
      <c r="C499">
        <v>1</v>
      </c>
      <c r="D499">
        <v>-0.71046252832285695</v>
      </c>
    </row>
    <row r="500" spans="1:4" x14ac:dyDescent="0.25">
      <c r="A500">
        <v>0.24</v>
      </c>
      <c r="B500">
        <v>0.44999999999999901</v>
      </c>
      <c r="C500">
        <v>1</v>
      </c>
      <c r="D500">
        <v>-0.69941467790190104</v>
      </c>
    </row>
    <row r="501" spans="1:4" x14ac:dyDescent="0.25">
      <c r="A501">
        <v>0.24</v>
      </c>
      <c r="B501">
        <v>0.45999999999999902</v>
      </c>
      <c r="C501">
        <v>1</v>
      </c>
      <c r="D501">
        <v>-0.69512204929806598</v>
      </c>
    </row>
    <row r="502" spans="1:4" x14ac:dyDescent="0.25">
      <c r="A502">
        <v>0.24</v>
      </c>
      <c r="B502">
        <v>0.47</v>
      </c>
      <c r="C502">
        <v>1</v>
      </c>
      <c r="D502">
        <v>-0.69349171895328698</v>
      </c>
    </row>
    <row r="503" spans="1:4" x14ac:dyDescent="0.25">
      <c r="A503">
        <v>0.24</v>
      </c>
      <c r="B503">
        <v>0.48</v>
      </c>
      <c r="C503">
        <v>1</v>
      </c>
      <c r="D503">
        <v>-0.69544253399807199</v>
      </c>
    </row>
    <row r="504" spans="1:4" x14ac:dyDescent="0.25">
      <c r="A504">
        <v>0.24</v>
      </c>
      <c r="B504">
        <v>0.49</v>
      </c>
      <c r="C504">
        <v>1</v>
      </c>
      <c r="D504">
        <v>-0.70117099710530495</v>
      </c>
    </row>
    <row r="505" spans="1:4" x14ac:dyDescent="0.25">
      <c r="A505">
        <v>0.24</v>
      </c>
      <c r="B505">
        <v>0.5</v>
      </c>
      <c r="C505">
        <v>1</v>
      </c>
      <c r="D505">
        <v>-0.70989198299763701</v>
      </c>
    </row>
    <row r="506" spans="1:4" x14ac:dyDescent="0.25">
      <c r="A506">
        <v>0.25</v>
      </c>
      <c r="B506">
        <v>0.3</v>
      </c>
      <c r="C506">
        <v>1</v>
      </c>
      <c r="D506">
        <v>1.5504284691074499</v>
      </c>
    </row>
    <row r="507" spans="1:4" x14ac:dyDescent="0.25">
      <c r="A507">
        <v>0.25</v>
      </c>
      <c r="B507">
        <v>0.31</v>
      </c>
      <c r="C507">
        <v>1</v>
      </c>
      <c r="D507">
        <v>1.4530515293662301</v>
      </c>
    </row>
    <row r="508" spans="1:4" x14ac:dyDescent="0.25">
      <c r="A508">
        <v>0.25</v>
      </c>
      <c r="B508">
        <v>0.32</v>
      </c>
      <c r="C508">
        <v>1</v>
      </c>
      <c r="D508">
        <v>1.3802047650790701</v>
      </c>
    </row>
    <row r="509" spans="1:4" x14ac:dyDescent="0.25">
      <c r="A509">
        <v>0.25</v>
      </c>
      <c r="B509">
        <v>0.32999999999999902</v>
      </c>
      <c r="C509">
        <v>1</v>
      </c>
      <c r="D509">
        <v>1.32212894727217</v>
      </c>
    </row>
    <row r="510" spans="1:4" x14ac:dyDescent="0.25">
      <c r="A510">
        <v>0.25</v>
      </c>
      <c r="B510">
        <v>0.33999999999999903</v>
      </c>
      <c r="C510">
        <v>1</v>
      </c>
      <c r="D510">
        <v>1.2751256208233199</v>
      </c>
    </row>
    <row r="511" spans="1:4" x14ac:dyDescent="0.25">
      <c r="A511">
        <v>0.25</v>
      </c>
      <c r="B511">
        <v>0.35</v>
      </c>
      <c r="C511">
        <v>1</v>
      </c>
      <c r="D511">
        <v>1.23580696073934</v>
      </c>
    </row>
    <row r="512" spans="1:4" x14ac:dyDescent="0.25">
      <c r="A512">
        <v>0.25</v>
      </c>
      <c r="B512">
        <v>0.36</v>
      </c>
      <c r="C512">
        <v>1</v>
      </c>
      <c r="D512">
        <v>1.2024365149339999</v>
      </c>
    </row>
    <row r="513" spans="1:4" x14ac:dyDescent="0.25">
      <c r="A513">
        <v>0.25</v>
      </c>
      <c r="B513">
        <v>0.37</v>
      </c>
      <c r="C513">
        <v>1</v>
      </c>
      <c r="D513">
        <v>-1.0322226362148901</v>
      </c>
    </row>
    <row r="514" spans="1:4" x14ac:dyDescent="0.25">
      <c r="A514">
        <v>0.25</v>
      </c>
      <c r="B514">
        <v>0.38</v>
      </c>
      <c r="C514">
        <v>1</v>
      </c>
      <c r="D514">
        <v>-0.94330498610174296</v>
      </c>
    </row>
    <row r="515" spans="1:4" x14ac:dyDescent="0.25">
      <c r="A515">
        <v>0.25</v>
      </c>
      <c r="B515">
        <v>0.39</v>
      </c>
      <c r="C515">
        <v>1</v>
      </c>
      <c r="D515">
        <v>-0.880209648055719</v>
      </c>
    </row>
    <row r="516" spans="1:4" x14ac:dyDescent="0.25">
      <c r="A516">
        <v>0.25</v>
      </c>
      <c r="B516">
        <v>0.4</v>
      </c>
      <c r="C516">
        <v>1</v>
      </c>
      <c r="D516">
        <v>-0.83618420359228396</v>
      </c>
    </row>
    <row r="517" spans="1:4" x14ac:dyDescent="0.25">
      <c r="A517">
        <v>0.25</v>
      </c>
      <c r="B517">
        <v>0.41</v>
      </c>
      <c r="C517">
        <v>1</v>
      </c>
      <c r="D517">
        <v>-0.80301092373266203</v>
      </c>
    </row>
    <row r="518" spans="1:4" x14ac:dyDescent="0.25">
      <c r="A518">
        <v>0.25</v>
      </c>
      <c r="B518">
        <v>0.42</v>
      </c>
      <c r="C518">
        <v>1</v>
      </c>
      <c r="D518">
        <v>-0.77849641760271104</v>
      </c>
    </row>
    <row r="519" spans="1:4" x14ac:dyDescent="0.25">
      <c r="A519">
        <v>0.25</v>
      </c>
      <c r="B519">
        <v>0.43</v>
      </c>
      <c r="C519">
        <v>1</v>
      </c>
      <c r="D519">
        <v>-0.76066942155694806</v>
      </c>
    </row>
    <row r="520" spans="1:4" x14ac:dyDescent="0.25">
      <c r="A520">
        <v>0.25</v>
      </c>
      <c r="B520">
        <v>0.44</v>
      </c>
      <c r="C520">
        <v>1</v>
      </c>
      <c r="D520">
        <v>-0.74823287980431696</v>
      </c>
    </row>
    <row r="521" spans="1:4" x14ac:dyDescent="0.25">
      <c r="A521">
        <v>0.25</v>
      </c>
      <c r="B521">
        <v>0.44999999999999901</v>
      </c>
      <c r="C521">
        <v>1</v>
      </c>
      <c r="D521">
        <v>-0.74097310765418201</v>
      </c>
    </row>
    <row r="522" spans="1:4" x14ac:dyDescent="0.25">
      <c r="A522">
        <v>0.25</v>
      </c>
      <c r="B522">
        <v>0.45999999999999902</v>
      </c>
      <c r="C522">
        <v>1</v>
      </c>
      <c r="D522">
        <v>-0.74013474805374102</v>
      </c>
    </row>
    <row r="523" spans="1:4" x14ac:dyDescent="0.25">
      <c r="A523">
        <v>0.25</v>
      </c>
      <c r="B523">
        <v>0.47</v>
      </c>
      <c r="C523">
        <v>1</v>
      </c>
      <c r="D523">
        <v>-0.74239283074865903</v>
      </c>
    </row>
    <row r="524" spans="1:4" x14ac:dyDescent="0.25">
      <c r="A524">
        <v>0.25</v>
      </c>
      <c r="B524">
        <v>0.48</v>
      </c>
      <c r="C524">
        <v>1</v>
      </c>
      <c r="D524">
        <v>-0.74859087380268896</v>
      </c>
    </row>
    <row r="525" spans="1:4" x14ac:dyDescent="0.25">
      <c r="A525">
        <v>0.25</v>
      </c>
      <c r="B525">
        <v>0.49</v>
      </c>
      <c r="C525">
        <v>1</v>
      </c>
      <c r="D525">
        <v>-0.75832633513483205</v>
      </c>
    </row>
    <row r="526" spans="1:4" x14ac:dyDescent="0.25">
      <c r="A526">
        <v>0.25</v>
      </c>
      <c r="B526">
        <v>0.5</v>
      </c>
      <c r="C526">
        <v>1</v>
      </c>
      <c r="D526">
        <v>-0.77349125185087397</v>
      </c>
    </row>
    <row r="527" spans="1:4" x14ac:dyDescent="0.25">
      <c r="A527">
        <v>0.26</v>
      </c>
      <c r="B527">
        <v>0.3</v>
      </c>
      <c r="C527">
        <v>1</v>
      </c>
      <c r="D527">
        <v>1.72619911146272</v>
      </c>
    </row>
    <row r="528" spans="1:4" x14ac:dyDescent="0.25">
      <c r="A528">
        <v>0.26</v>
      </c>
      <c r="B528">
        <v>0.31</v>
      </c>
      <c r="C528">
        <v>1</v>
      </c>
      <c r="D528">
        <v>1.58942900519139</v>
      </c>
    </row>
    <row r="529" spans="1:4" x14ac:dyDescent="0.25">
      <c r="A529">
        <v>0.26</v>
      </c>
      <c r="B529">
        <v>0.32</v>
      </c>
      <c r="C529">
        <v>1</v>
      </c>
      <c r="D529">
        <v>1.49506275574397</v>
      </c>
    </row>
    <row r="530" spans="1:4" x14ac:dyDescent="0.25">
      <c r="A530">
        <v>0.26</v>
      </c>
      <c r="B530">
        <v>0.32999999999999902</v>
      </c>
      <c r="C530">
        <v>1</v>
      </c>
      <c r="D530">
        <v>1.4227973012177799</v>
      </c>
    </row>
    <row r="531" spans="1:4" x14ac:dyDescent="0.25">
      <c r="A531">
        <v>0.26</v>
      </c>
      <c r="B531">
        <v>0.33999999999999903</v>
      </c>
      <c r="C531">
        <v>1</v>
      </c>
      <c r="D531">
        <v>1.36729285538824</v>
      </c>
    </row>
    <row r="532" spans="1:4" x14ac:dyDescent="0.25">
      <c r="A532">
        <v>0.26</v>
      </c>
      <c r="B532">
        <v>0.35</v>
      </c>
      <c r="C532">
        <v>1</v>
      </c>
      <c r="D532">
        <v>1.31922961899433</v>
      </c>
    </row>
    <row r="533" spans="1:4" x14ac:dyDescent="0.25">
      <c r="A533">
        <v>0.26</v>
      </c>
      <c r="B533">
        <v>0.36</v>
      </c>
      <c r="C533">
        <v>1</v>
      </c>
      <c r="D533">
        <v>-1.1356707332110001</v>
      </c>
    </row>
    <row r="534" spans="1:4" x14ac:dyDescent="0.25">
      <c r="A534">
        <v>0.26</v>
      </c>
      <c r="B534">
        <v>0.37</v>
      </c>
      <c r="C534">
        <v>1</v>
      </c>
      <c r="D534">
        <v>-1.0170921414093399</v>
      </c>
    </row>
    <row r="535" spans="1:4" x14ac:dyDescent="0.25">
      <c r="A535">
        <v>0.26</v>
      </c>
      <c r="B535">
        <v>0.38</v>
      </c>
      <c r="C535">
        <v>1</v>
      </c>
      <c r="D535">
        <v>-0.94293957474977697</v>
      </c>
    </row>
    <row r="536" spans="1:4" x14ac:dyDescent="0.25">
      <c r="A536">
        <v>0.26</v>
      </c>
      <c r="B536">
        <v>0.39</v>
      </c>
      <c r="C536">
        <v>1</v>
      </c>
      <c r="D536">
        <v>-0.88967422784281103</v>
      </c>
    </row>
    <row r="537" spans="1:4" x14ac:dyDescent="0.25">
      <c r="A537">
        <v>0.26</v>
      </c>
      <c r="B537">
        <v>0.4</v>
      </c>
      <c r="C537">
        <v>1</v>
      </c>
      <c r="D537">
        <v>-0.85078819396731398</v>
      </c>
    </row>
    <row r="538" spans="1:4" x14ac:dyDescent="0.25">
      <c r="A538">
        <v>0.26</v>
      </c>
      <c r="B538">
        <v>0.41</v>
      </c>
      <c r="C538">
        <v>1</v>
      </c>
      <c r="D538">
        <v>-0.82393373079912302</v>
      </c>
    </row>
    <row r="539" spans="1:4" x14ac:dyDescent="0.25">
      <c r="A539">
        <v>0.26</v>
      </c>
      <c r="B539">
        <v>0.42</v>
      </c>
      <c r="C539">
        <v>1</v>
      </c>
      <c r="D539">
        <v>-0.804302950368046</v>
      </c>
    </row>
    <row r="540" spans="1:4" x14ac:dyDescent="0.25">
      <c r="A540">
        <v>0.26</v>
      </c>
      <c r="B540">
        <v>0.43</v>
      </c>
      <c r="C540">
        <v>1</v>
      </c>
      <c r="D540">
        <v>-0.79048439734494902</v>
      </c>
    </row>
    <row r="541" spans="1:4" x14ac:dyDescent="0.25">
      <c r="A541">
        <v>0.26</v>
      </c>
      <c r="B541">
        <v>0.44</v>
      </c>
      <c r="C541">
        <v>1</v>
      </c>
      <c r="D541">
        <v>-0.78292268926485797</v>
      </c>
    </row>
    <row r="542" spans="1:4" x14ac:dyDescent="0.25">
      <c r="A542">
        <v>0.26</v>
      </c>
      <c r="B542">
        <v>0.44999999999999901</v>
      </c>
      <c r="C542">
        <v>1</v>
      </c>
      <c r="D542">
        <v>-0.77948070699123795</v>
      </c>
    </row>
    <row r="543" spans="1:4" x14ac:dyDescent="0.25">
      <c r="A543">
        <v>0.26</v>
      </c>
      <c r="B543">
        <v>0.45999999999999902</v>
      </c>
      <c r="C543">
        <v>1</v>
      </c>
      <c r="D543">
        <v>-0.78167472192337495</v>
      </c>
    </row>
    <row r="544" spans="1:4" x14ac:dyDescent="0.25">
      <c r="A544">
        <v>0.26</v>
      </c>
      <c r="B544">
        <v>0.47</v>
      </c>
      <c r="C544">
        <v>1</v>
      </c>
      <c r="D544">
        <v>-0.78881408379828899</v>
      </c>
    </row>
    <row r="545" spans="1:4" x14ac:dyDescent="0.25">
      <c r="A545">
        <v>0.26</v>
      </c>
      <c r="B545">
        <v>0.48</v>
      </c>
      <c r="C545">
        <v>1</v>
      </c>
      <c r="D545">
        <v>-0.79915994537511104</v>
      </c>
    </row>
    <row r="546" spans="1:4" x14ac:dyDescent="0.25">
      <c r="A546">
        <v>0.26</v>
      </c>
      <c r="B546">
        <v>0.49</v>
      </c>
      <c r="C546">
        <v>1</v>
      </c>
      <c r="D546">
        <v>-0.81531394517047495</v>
      </c>
    </row>
    <row r="547" spans="1:4" x14ac:dyDescent="0.25">
      <c r="A547">
        <v>0.26</v>
      </c>
      <c r="B547">
        <v>0.5</v>
      </c>
      <c r="C547">
        <v>1</v>
      </c>
      <c r="D547">
        <v>-0.83627218458716102</v>
      </c>
    </row>
    <row r="548" spans="1:4" x14ac:dyDescent="0.25">
      <c r="A548">
        <v>0.27</v>
      </c>
      <c r="B548">
        <v>0.3</v>
      </c>
      <c r="C548">
        <v>1</v>
      </c>
      <c r="D548">
        <v>1.98058056863578</v>
      </c>
    </row>
    <row r="549" spans="1:4" x14ac:dyDescent="0.25">
      <c r="A549">
        <v>0.27</v>
      </c>
      <c r="B549">
        <v>0.31</v>
      </c>
      <c r="C549">
        <v>1</v>
      </c>
      <c r="D549">
        <v>1.76150151648516</v>
      </c>
    </row>
    <row r="550" spans="1:4" x14ac:dyDescent="0.25">
      <c r="A550">
        <v>0.27</v>
      </c>
      <c r="B550">
        <v>0.32</v>
      </c>
      <c r="C550">
        <v>1</v>
      </c>
      <c r="D550">
        <v>1.63120403362108</v>
      </c>
    </row>
    <row r="551" spans="1:4" x14ac:dyDescent="0.25">
      <c r="A551">
        <v>0.27</v>
      </c>
      <c r="B551">
        <v>0.32999999999999902</v>
      </c>
      <c r="C551">
        <v>1</v>
      </c>
      <c r="D551">
        <v>1.5398358852919001</v>
      </c>
    </row>
    <row r="552" spans="1:4" x14ac:dyDescent="0.25">
      <c r="A552">
        <v>0.27</v>
      </c>
      <c r="B552">
        <v>0.33999999999999903</v>
      </c>
      <c r="C552">
        <v>1</v>
      </c>
      <c r="D552">
        <v>1.47005645875802</v>
      </c>
    </row>
    <row r="553" spans="1:4" x14ac:dyDescent="0.25">
      <c r="A553">
        <v>0.27</v>
      </c>
      <c r="B553">
        <v>0.35</v>
      </c>
      <c r="C553">
        <v>1</v>
      </c>
      <c r="D553">
        <v>1.41446965746049</v>
      </c>
    </row>
    <row r="554" spans="1:4" x14ac:dyDescent="0.25">
      <c r="A554">
        <v>0.27</v>
      </c>
      <c r="B554">
        <v>0.36</v>
      </c>
      <c r="C554">
        <v>1</v>
      </c>
      <c r="D554">
        <v>-1.0895327523042599</v>
      </c>
    </row>
    <row r="555" spans="1:4" x14ac:dyDescent="0.25">
      <c r="A555">
        <v>0.27</v>
      </c>
      <c r="B555">
        <v>0.37</v>
      </c>
      <c r="C555">
        <v>1</v>
      </c>
      <c r="D555">
        <v>-0.99626999126166105</v>
      </c>
    </row>
    <row r="556" spans="1:4" x14ac:dyDescent="0.25">
      <c r="A556">
        <v>0.27</v>
      </c>
      <c r="B556">
        <v>0.38</v>
      </c>
      <c r="C556">
        <v>1</v>
      </c>
      <c r="D556">
        <v>-0.93468543061716602</v>
      </c>
    </row>
    <row r="557" spans="1:4" x14ac:dyDescent="0.25">
      <c r="A557">
        <v>0.27</v>
      </c>
      <c r="B557">
        <v>0.39</v>
      </c>
      <c r="C557">
        <v>1</v>
      </c>
      <c r="D557">
        <v>-0.89203444310146596</v>
      </c>
    </row>
    <row r="558" spans="1:4" x14ac:dyDescent="0.25">
      <c r="A558">
        <v>0.27</v>
      </c>
      <c r="B558">
        <v>0.4</v>
      </c>
      <c r="C558">
        <v>1</v>
      </c>
      <c r="D558">
        <v>-0.86077952793901202</v>
      </c>
    </row>
    <row r="559" spans="1:4" x14ac:dyDescent="0.25">
      <c r="A559">
        <v>0.27</v>
      </c>
      <c r="B559">
        <v>0.41</v>
      </c>
      <c r="C559">
        <v>1</v>
      </c>
      <c r="D559">
        <v>-0.83969062540525796</v>
      </c>
    </row>
    <row r="560" spans="1:4" x14ac:dyDescent="0.25">
      <c r="A560">
        <v>0.27</v>
      </c>
      <c r="B560">
        <v>0.42</v>
      </c>
      <c r="C560">
        <v>1</v>
      </c>
      <c r="D560">
        <v>-0.82582394376543</v>
      </c>
    </row>
    <row r="561" spans="1:4" x14ac:dyDescent="0.25">
      <c r="A561">
        <v>0.27</v>
      </c>
      <c r="B561">
        <v>0.43</v>
      </c>
      <c r="C561">
        <v>1</v>
      </c>
      <c r="D561">
        <v>-0.81742565658270105</v>
      </c>
    </row>
    <row r="562" spans="1:4" x14ac:dyDescent="0.25">
      <c r="A562">
        <v>0.27</v>
      </c>
      <c r="B562">
        <v>0.44</v>
      </c>
      <c r="C562">
        <v>1</v>
      </c>
      <c r="D562">
        <v>-0.81369983705705096</v>
      </c>
    </row>
    <row r="563" spans="1:4" x14ac:dyDescent="0.25">
      <c r="A563">
        <v>0.27</v>
      </c>
      <c r="B563">
        <v>0.44999999999999901</v>
      </c>
      <c r="C563">
        <v>1</v>
      </c>
      <c r="D563">
        <v>-0.81468625462089705</v>
      </c>
    </row>
    <row r="564" spans="1:4" x14ac:dyDescent="0.25">
      <c r="A564">
        <v>0.27</v>
      </c>
      <c r="B564">
        <v>0.45999999999999902</v>
      </c>
      <c r="C564">
        <v>1</v>
      </c>
      <c r="D564">
        <v>-0.82018902556854001</v>
      </c>
    </row>
    <row r="565" spans="1:4" x14ac:dyDescent="0.25">
      <c r="A565">
        <v>0.27</v>
      </c>
      <c r="B565">
        <v>0.47</v>
      </c>
      <c r="C565">
        <v>1</v>
      </c>
      <c r="D565">
        <v>-0.83174121685249502</v>
      </c>
    </row>
    <row r="566" spans="1:4" x14ac:dyDescent="0.25">
      <c r="A566">
        <v>0.27</v>
      </c>
      <c r="B566">
        <v>0.48</v>
      </c>
      <c r="C566">
        <v>1</v>
      </c>
      <c r="D566">
        <v>-0.84828764505921705</v>
      </c>
    </row>
    <row r="567" spans="1:4" x14ac:dyDescent="0.25">
      <c r="A567">
        <v>0.27</v>
      </c>
      <c r="B567">
        <v>0.49</v>
      </c>
      <c r="C567">
        <v>1</v>
      </c>
      <c r="D567">
        <v>-0.86950071233854198</v>
      </c>
    </row>
    <row r="568" spans="1:4" x14ac:dyDescent="0.25">
      <c r="A568">
        <v>0.27</v>
      </c>
      <c r="B568">
        <v>0.5</v>
      </c>
      <c r="C568">
        <v>1</v>
      </c>
      <c r="D568">
        <v>-0.89707359753513105</v>
      </c>
    </row>
    <row r="569" spans="1:4" x14ac:dyDescent="0.25">
      <c r="A569">
        <v>0.28000000000000003</v>
      </c>
      <c r="B569">
        <v>0.3</v>
      </c>
      <c r="C569">
        <v>1</v>
      </c>
      <c r="D569">
        <v>2.4814773587375298</v>
      </c>
    </row>
    <row r="570" spans="1:4" x14ac:dyDescent="0.25">
      <c r="A570">
        <v>0.28000000000000003</v>
      </c>
      <c r="B570">
        <v>0.31</v>
      </c>
      <c r="C570">
        <v>1</v>
      </c>
      <c r="D570">
        <v>2.0023355574511599</v>
      </c>
    </row>
    <row r="571" spans="1:4" x14ac:dyDescent="0.25">
      <c r="A571">
        <v>0.28000000000000003</v>
      </c>
      <c r="B571">
        <v>0.32</v>
      </c>
      <c r="C571">
        <v>1</v>
      </c>
      <c r="D571">
        <v>1.8005697241410401</v>
      </c>
    </row>
    <row r="572" spans="1:4" x14ac:dyDescent="0.25">
      <c r="A572">
        <v>0.28000000000000003</v>
      </c>
      <c r="B572">
        <v>0.32999999999999902</v>
      </c>
      <c r="C572">
        <v>1</v>
      </c>
      <c r="D572">
        <v>1.67644345189633</v>
      </c>
    </row>
    <row r="573" spans="1:4" x14ac:dyDescent="0.25">
      <c r="A573">
        <v>0.28000000000000003</v>
      </c>
      <c r="B573">
        <v>0.33999999999999903</v>
      </c>
      <c r="C573">
        <v>1</v>
      </c>
      <c r="D573">
        <v>1.5892612818588601</v>
      </c>
    </row>
    <row r="574" spans="1:4" x14ac:dyDescent="0.25">
      <c r="A574">
        <v>0.28000000000000003</v>
      </c>
      <c r="B574">
        <v>0.35</v>
      </c>
      <c r="C574">
        <v>1</v>
      </c>
      <c r="D574">
        <v>-1.15862152292516</v>
      </c>
    </row>
    <row r="575" spans="1:4" x14ac:dyDescent="0.25">
      <c r="A575">
        <v>0.28000000000000003</v>
      </c>
      <c r="B575">
        <v>0.36</v>
      </c>
      <c r="C575">
        <v>1</v>
      </c>
      <c r="D575">
        <v>-1.0388919140905699</v>
      </c>
    </row>
    <row r="576" spans="1:4" x14ac:dyDescent="0.25">
      <c r="A576">
        <v>0.28000000000000003</v>
      </c>
      <c r="B576">
        <v>0.37</v>
      </c>
      <c r="C576">
        <v>1</v>
      </c>
      <c r="D576">
        <v>-0.96740896962395395</v>
      </c>
    </row>
    <row r="577" spans="1:4" x14ac:dyDescent="0.25">
      <c r="A577">
        <v>0.28000000000000003</v>
      </c>
      <c r="B577">
        <v>0.38</v>
      </c>
      <c r="C577">
        <v>1</v>
      </c>
      <c r="D577">
        <v>-0.92119559963590902</v>
      </c>
    </row>
    <row r="578" spans="1:4" x14ac:dyDescent="0.25">
      <c r="A578">
        <v>0.28000000000000003</v>
      </c>
      <c r="B578">
        <v>0.39</v>
      </c>
      <c r="C578">
        <v>1</v>
      </c>
      <c r="D578">
        <v>-0.89082872874182695</v>
      </c>
    </row>
    <row r="579" spans="1:4" x14ac:dyDescent="0.25">
      <c r="A579">
        <v>0.28000000000000003</v>
      </c>
      <c r="B579">
        <v>0.4</v>
      </c>
      <c r="C579">
        <v>1</v>
      </c>
      <c r="D579">
        <v>-0.86634348001471795</v>
      </c>
    </row>
    <row r="580" spans="1:4" x14ac:dyDescent="0.25">
      <c r="A580">
        <v>0.28000000000000003</v>
      </c>
      <c r="B580">
        <v>0.41</v>
      </c>
      <c r="C580">
        <v>1</v>
      </c>
      <c r="D580">
        <v>-0.85139437532239004</v>
      </c>
    </row>
    <row r="581" spans="1:4" x14ac:dyDescent="0.25">
      <c r="A581">
        <v>0.28000000000000003</v>
      </c>
      <c r="B581">
        <v>0.42</v>
      </c>
      <c r="C581">
        <v>1</v>
      </c>
      <c r="D581">
        <v>-0.84254337116109601</v>
      </c>
    </row>
    <row r="582" spans="1:4" x14ac:dyDescent="0.25">
      <c r="A582">
        <v>0.28000000000000003</v>
      </c>
      <c r="B582">
        <v>0.43</v>
      </c>
      <c r="C582">
        <v>1</v>
      </c>
      <c r="D582">
        <v>-0.83907041282195804</v>
      </c>
    </row>
    <row r="583" spans="1:4" x14ac:dyDescent="0.25">
      <c r="A583">
        <v>0.28000000000000003</v>
      </c>
      <c r="B583">
        <v>0.44</v>
      </c>
      <c r="C583">
        <v>1</v>
      </c>
      <c r="D583">
        <v>-0.84066713935514203</v>
      </c>
    </row>
    <row r="584" spans="1:4" x14ac:dyDescent="0.25">
      <c r="A584">
        <v>0.28000000000000003</v>
      </c>
      <c r="B584">
        <v>0.44999999999999901</v>
      </c>
      <c r="C584">
        <v>1</v>
      </c>
      <c r="D584">
        <v>-0.84618525141553003</v>
      </c>
    </row>
    <row r="585" spans="1:4" x14ac:dyDescent="0.25">
      <c r="A585">
        <v>0.28000000000000003</v>
      </c>
      <c r="B585">
        <v>0.45999999999999902</v>
      </c>
      <c r="C585">
        <v>1</v>
      </c>
      <c r="D585">
        <v>-0.85635555201166902</v>
      </c>
    </row>
    <row r="586" spans="1:4" x14ac:dyDescent="0.25">
      <c r="A586">
        <v>0.28000000000000003</v>
      </c>
      <c r="B586">
        <v>0.47</v>
      </c>
      <c r="C586">
        <v>1</v>
      </c>
      <c r="D586">
        <v>-0.87170832502589402</v>
      </c>
    </row>
    <row r="587" spans="1:4" x14ac:dyDescent="0.25">
      <c r="A587">
        <v>0.28000000000000003</v>
      </c>
      <c r="B587">
        <v>0.48</v>
      </c>
      <c r="C587">
        <v>1</v>
      </c>
      <c r="D587">
        <v>-0.89330592260644204</v>
      </c>
    </row>
    <row r="588" spans="1:4" x14ac:dyDescent="0.25">
      <c r="A588">
        <v>0.28000000000000003</v>
      </c>
      <c r="B588">
        <v>0.49</v>
      </c>
      <c r="C588">
        <v>1</v>
      </c>
      <c r="D588">
        <v>-0.92144741312177303</v>
      </c>
    </row>
    <row r="589" spans="1:4" x14ac:dyDescent="0.25">
      <c r="A589">
        <v>0.28000000000000003</v>
      </c>
      <c r="B589">
        <v>0.5</v>
      </c>
      <c r="C589">
        <v>1</v>
      </c>
      <c r="D589">
        <v>-0.95689560263933604</v>
      </c>
    </row>
    <row r="590" spans="1:4" x14ac:dyDescent="0.25">
      <c r="A590">
        <v>0.28999999999999998</v>
      </c>
      <c r="B590">
        <v>0.3</v>
      </c>
      <c r="C590">
        <v>1</v>
      </c>
      <c r="D590">
        <v>2.5677005521176901</v>
      </c>
    </row>
    <row r="591" spans="1:4" x14ac:dyDescent="0.25">
      <c r="A591">
        <v>0.28999999999999998</v>
      </c>
      <c r="B591">
        <v>0.31</v>
      </c>
      <c r="C591">
        <v>1</v>
      </c>
      <c r="D591">
        <v>2.42416031899291</v>
      </c>
    </row>
    <row r="592" spans="1:4" x14ac:dyDescent="0.25">
      <c r="A592">
        <v>0.28999999999999998</v>
      </c>
      <c r="B592">
        <v>0.32</v>
      </c>
      <c r="C592">
        <v>1</v>
      </c>
      <c r="D592">
        <v>2.0267791967226501</v>
      </c>
    </row>
    <row r="593" spans="1:4" x14ac:dyDescent="0.25">
      <c r="A593">
        <v>0.28999999999999998</v>
      </c>
      <c r="B593">
        <v>0.32999999999999902</v>
      </c>
      <c r="C593">
        <v>1</v>
      </c>
      <c r="D593">
        <v>1.84449628014532</v>
      </c>
    </row>
    <row r="594" spans="1:4" x14ac:dyDescent="0.25">
      <c r="A594">
        <v>0.28999999999999998</v>
      </c>
      <c r="B594">
        <v>0.33999999999999903</v>
      </c>
      <c r="C594">
        <v>1</v>
      </c>
      <c r="D594">
        <v>-1.22515774173161</v>
      </c>
    </row>
    <row r="595" spans="1:4" x14ac:dyDescent="0.25">
      <c r="A595">
        <v>0.28999999999999998</v>
      </c>
      <c r="B595">
        <v>0.35</v>
      </c>
      <c r="C595">
        <v>1</v>
      </c>
      <c r="D595">
        <v>-1.0703966023214799</v>
      </c>
    </row>
    <row r="596" spans="1:4" x14ac:dyDescent="0.25">
      <c r="A596">
        <v>0.28999999999999998</v>
      </c>
      <c r="B596">
        <v>0.36</v>
      </c>
      <c r="C596">
        <v>1</v>
      </c>
      <c r="D596">
        <v>-0.98546450892454995</v>
      </c>
    </row>
    <row r="597" spans="1:4" x14ac:dyDescent="0.25">
      <c r="A597">
        <v>0.28999999999999998</v>
      </c>
      <c r="B597">
        <v>0.37</v>
      </c>
      <c r="C597">
        <v>1</v>
      </c>
      <c r="D597">
        <v>-0.93330210779585199</v>
      </c>
    </row>
    <row r="598" spans="1:4" x14ac:dyDescent="0.25">
      <c r="A598">
        <v>0.28999999999999998</v>
      </c>
      <c r="B598">
        <v>0.38</v>
      </c>
      <c r="C598">
        <v>1</v>
      </c>
      <c r="D598">
        <v>-0.90011649256828397</v>
      </c>
    </row>
    <row r="599" spans="1:4" x14ac:dyDescent="0.25">
      <c r="A599">
        <v>0.28999999999999998</v>
      </c>
      <c r="B599">
        <v>0.39</v>
      </c>
      <c r="C599">
        <v>1</v>
      </c>
      <c r="D599">
        <v>-0.87876174961935705</v>
      </c>
    </row>
    <row r="600" spans="1:4" x14ac:dyDescent="0.25">
      <c r="A600">
        <v>0.28999999999999998</v>
      </c>
      <c r="B600">
        <v>0.4</v>
      </c>
      <c r="C600">
        <v>1</v>
      </c>
      <c r="D600">
        <v>-0.86576299788370403</v>
      </c>
    </row>
    <row r="601" spans="1:4" x14ac:dyDescent="0.25">
      <c r="A601">
        <v>0.28999999999999998</v>
      </c>
      <c r="B601">
        <v>0.41</v>
      </c>
      <c r="C601">
        <v>1</v>
      </c>
      <c r="D601">
        <v>-0.85987063848640699</v>
      </c>
    </row>
    <row r="602" spans="1:4" x14ac:dyDescent="0.25">
      <c r="A602">
        <v>0.28999999999999998</v>
      </c>
      <c r="B602">
        <v>0.42</v>
      </c>
      <c r="C602">
        <v>1</v>
      </c>
      <c r="D602">
        <v>-0.85506403168044498</v>
      </c>
    </row>
    <row r="603" spans="1:4" x14ac:dyDescent="0.25">
      <c r="A603">
        <v>0.28999999999999998</v>
      </c>
      <c r="B603">
        <v>0.43</v>
      </c>
      <c r="C603">
        <v>1</v>
      </c>
      <c r="D603">
        <v>-0.85651692271047197</v>
      </c>
    </row>
    <row r="604" spans="1:4" x14ac:dyDescent="0.25">
      <c r="A604">
        <v>0.28999999999999998</v>
      </c>
      <c r="B604">
        <v>0.44</v>
      </c>
      <c r="C604">
        <v>1</v>
      </c>
      <c r="D604">
        <v>-0.862653888722275</v>
      </c>
    </row>
    <row r="605" spans="1:4" x14ac:dyDescent="0.25">
      <c r="A605">
        <v>0.28999999999999998</v>
      </c>
      <c r="B605">
        <v>0.44999999999999901</v>
      </c>
      <c r="C605">
        <v>1</v>
      </c>
      <c r="D605">
        <v>-0.87325421349117005</v>
      </c>
    </row>
    <row r="606" spans="1:4" x14ac:dyDescent="0.25">
      <c r="A606">
        <v>0.28999999999999998</v>
      </c>
      <c r="B606">
        <v>0.45999999999999902</v>
      </c>
      <c r="C606">
        <v>1</v>
      </c>
      <c r="D606">
        <v>-0.88860672526811102</v>
      </c>
    </row>
    <row r="607" spans="1:4" x14ac:dyDescent="0.25">
      <c r="A607">
        <v>0.28999999999999998</v>
      </c>
      <c r="B607">
        <v>0.47</v>
      </c>
      <c r="C607">
        <v>1</v>
      </c>
      <c r="D607">
        <v>-0.908370197229317</v>
      </c>
    </row>
    <row r="608" spans="1:4" x14ac:dyDescent="0.25">
      <c r="A608">
        <v>0.28999999999999998</v>
      </c>
      <c r="B608">
        <v>0.48</v>
      </c>
      <c r="C608">
        <v>1</v>
      </c>
      <c r="D608">
        <v>-0.93574154031871204</v>
      </c>
    </row>
    <row r="609" spans="1:4" x14ac:dyDescent="0.25">
      <c r="A609">
        <v>0.28999999999999998</v>
      </c>
      <c r="B609">
        <v>0.49</v>
      </c>
      <c r="C609">
        <v>1</v>
      </c>
      <c r="D609">
        <v>-0.97070120397850701</v>
      </c>
    </row>
    <row r="610" spans="1:4" x14ac:dyDescent="0.25">
      <c r="A610">
        <v>0.28999999999999998</v>
      </c>
      <c r="B610">
        <v>0.5</v>
      </c>
      <c r="C610">
        <v>1</v>
      </c>
      <c r="D610">
        <v>-1.0143705080463801</v>
      </c>
    </row>
    <row r="611" spans="1:4" x14ac:dyDescent="0.25">
      <c r="A611">
        <v>0.3</v>
      </c>
      <c r="B611">
        <v>0.3</v>
      </c>
      <c r="C611">
        <v>1</v>
      </c>
      <c r="D611">
        <v>2.1306678419046898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workbookViewId="0"/>
  </sheetViews>
  <sheetFormatPr defaultRowHeight="15" x14ac:dyDescent="0.25"/>
  <cols>
    <col min="1" max="1" width="10.5703125" bestFit="1" customWidth="1"/>
    <col min="2" max="2" width="9" bestFit="1" customWidth="1"/>
    <col min="3" max="3" width="7.5703125" bestFit="1" customWidth="1"/>
    <col min="4" max="4" width="14" bestFit="1" customWidth="1"/>
  </cols>
  <sheetData>
    <row r="1" spans="1:4" x14ac:dyDescent="0.25">
      <c r="A1" t="s">
        <v>11</v>
      </c>
      <c r="B1" t="s">
        <v>12</v>
      </c>
      <c r="C1" t="s">
        <v>1</v>
      </c>
      <c r="D1" t="s">
        <v>2</v>
      </c>
    </row>
    <row r="2" spans="1:4" x14ac:dyDescent="0.25">
      <c r="A2">
        <v>0.01</v>
      </c>
      <c r="B2">
        <v>0.3</v>
      </c>
      <c r="C2">
        <v>1</v>
      </c>
      <c r="D2">
        <v>0.70075099942894103</v>
      </c>
    </row>
    <row r="3" spans="1:4" x14ac:dyDescent="0.25">
      <c r="A3">
        <v>0.01</v>
      </c>
      <c r="B3">
        <v>0.31</v>
      </c>
      <c r="C3">
        <v>1</v>
      </c>
      <c r="D3">
        <v>0.73166758052102498</v>
      </c>
    </row>
    <row r="4" spans="1:4" x14ac:dyDescent="0.25">
      <c r="A4">
        <v>0.01</v>
      </c>
      <c r="B4">
        <v>0.32</v>
      </c>
      <c r="C4">
        <v>1</v>
      </c>
      <c r="D4">
        <v>0.765862622673115</v>
      </c>
    </row>
    <row r="5" spans="1:4" x14ac:dyDescent="0.25">
      <c r="A5">
        <v>0.01</v>
      </c>
      <c r="B5">
        <v>0.32999999999999902</v>
      </c>
      <c r="C5">
        <v>1</v>
      </c>
      <c r="D5">
        <v>0.80297780549615505</v>
      </c>
    </row>
    <row r="6" spans="1:4" x14ac:dyDescent="0.25">
      <c r="A6">
        <v>0.01</v>
      </c>
      <c r="B6">
        <v>0.33999999999999903</v>
      </c>
      <c r="C6">
        <v>1</v>
      </c>
      <c r="D6">
        <v>0.84068255640992495</v>
      </c>
    </row>
    <row r="7" spans="1:4" x14ac:dyDescent="0.25">
      <c r="A7">
        <v>0.01</v>
      </c>
      <c r="B7">
        <v>0.35</v>
      </c>
      <c r="C7">
        <v>1</v>
      </c>
      <c r="D7">
        <v>0.88306311579079999</v>
      </c>
    </row>
    <row r="8" spans="1:4" x14ac:dyDescent="0.25">
      <c r="A8">
        <v>0.01</v>
      </c>
      <c r="B8">
        <v>0.36</v>
      </c>
      <c r="C8">
        <v>1</v>
      </c>
      <c r="D8">
        <v>0.94165596834110399</v>
      </c>
    </row>
    <row r="9" spans="1:4" x14ac:dyDescent="0.25">
      <c r="A9">
        <v>0.01</v>
      </c>
      <c r="B9">
        <v>0.37</v>
      </c>
      <c r="C9">
        <v>1</v>
      </c>
      <c r="D9">
        <v>1.0088591096264801</v>
      </c>
    </row>
    <row r="10" spans="1:4" x14ac:dyDescent="0.25">
      <c r="A10">
        <v>0.01</v>
      </c>
      <c r="B10">
        <v>0.38</v>
      </c>
      <c r="C10">
        <v>1</v>
      </c>
      <c r="D10">
        <v>1.10332934078754</v>
      </c>
    </row>
    <row r="11" spans="1:4" x14ac:dyDescent="0.25">
      <c r="A11">
        <v>0.01</v>
      </c>
      <c r="B11">
        <v>0.39</v>
      </c>
      <c r="C11">
        <v>1</v>
      </c>
      <c r="D11">
        <v>1.2427710308250699</v>
      </c>
    </row>
    <row r="12" spans="1:4" x14ac:dyDescent="0.25">
      <c r="A12">
        <v>0.01</v>
      </c>
      <c r="B12">
        <v>0.4</v>
      </c>
      <c r="C12">
        <v>1</v>
      </c>
      <c r="D12">
        <v>1.52912475778307</v>
      </c>
    </row>
    <row r="13" spans="1:4" x14ac:dyDescent="0.25">
      <c r="A13">
        <v>0.01</v>
      </c>
      <c r="B13">
        <v>0.41</v>
      </c>
      <c r="C13">
        <v>1</v>
      </c>
      <c r="D13">
        <v>2.4142680553576001</v>
      </c>
    </row>
    <row r="14" spans="1:4" x14ac:dyDescent="0.25">
      <c r="A14">
        <v>0.01</v>
      </c>
      <c r="B14">
        <v>0.42</v>
      </c>
      <c r="C14">
        <v>1</v>
      </c>
      <c r="D14">
        <v>1.3424144670889799</v>
      </c>
    </row>
    <row r="15" spans="1:4" x14ac:dyDescent="0.25">
      <c r="A15">
        <v>0.01</v>
      </c>
      <c r="B15">
        <v>0.43</v>
      </c>
      <c r="C15">
        <v>1</v>
      </c>
      <c r="D15">
        <v>1.00879177604258</v>
      </c>
    </row>
    <row r="16" spans="1:4" x14ac:dyDescent="0.25">
      <c r="A16">
        <v>0.01</v>
      </c>
      <c r="B16">
        <v>0.44</v>
      </c>
      <c r="C16">
        <v>1</v>
      </c>
      <c r="D16">
        <v>0.75544716281896496</v>
      </c>
    </row>
    <row r="17" spans="1:4" x14ac:dyDescent="0.25">
      <c r="A17">
        <v>0.01</v>
      </c>
      <c r="B17">
        <v>0.44999999999999901</v>
      </c>
      <c r="C17">
        <v>1</v>
      </c>
      <c r="D17">
        <v>0.54250774309412697</v>
      </c>
    </row>
    <row r="18" spans="1:4" x14ac:dyDescent="0.25">
      <c r="A18">
        <v>0.01</v>
      </c>
      <c r="B18">
        <v>0.45999999999999902</v>
      </c>
      <c r="C18">
        <v>1</v>
      </c>
      <c r="D18">
        <v>0.32965004901102601</v>
      </c>
    </row>
    <row r="19" spans="1:4" x14ac:dyDescent="0.25">
      <c r="A19">
        <v>0.01</v>
      </c>
      <c r="B19">
        <v>0.47</v>
      </c>
      <c r="C19">
        <v>1</v>
      </c>
      <c r="D19">
        <v>9.3511576849797204E-2</v>
      </c>
    </row>
    <row r="20" spans="1:4" x14ac:dyDescent="0.25">
      <c r="A20">
        <v>0.01</v>
      </c>
      <c r="B20">
        <v>0.48</v>
      </c>
      <c r="C20">
        <v>1</v>
      </c>
      <c r="D20">
        <v>-0.18387107255004501</v>
      </c>
    </row>
    <row r="21" spans="1:4" x14ac:dyDescent="0.25">
      <c r="A21">
        <v>0.01</v>
      </c>
      <c r="B21">
        <v>0.49</v>
      </c>
      <c r="C21">
        <v>1</v>
      </c>
      <c r="D21">
        <v>-0.453930654062218</v>
      </c>
    </row>
    <row r="22" spans="1:4" x14ac:dyDescent="0.25">
      <c r="A22">
        <v>0.01</v>
      </c>
      <c r="B22">
        <v>0.5</v>
      </c>
      <c r="C22">
        <v>1</v>
      </c>
      <c r="D22">
        <v>-0.62520354157708802</v>
      </c>
    </row>
    <row r="23" spans="1:4" x14ac:dyDescent="0.25">
      <c r="A23">
        <v>0.02</v>
      </c>
      <c r="B23">
        <v>0.3</v>
      </c>
      <c r="C23">
        <v>1</v>
      </c>
      <c r="D23">
        <v>0.58327151554068601</v>
      </c>
    </row>
    <row r="24" spans="1:4" x14ac:dyDescent="0.25">
      <c r="A24">
        <v>0.02</v>
      </c>
      <c r="B24">
        <v>0.31</v>
      </c>
      <c r="C24">
        <v>1</v>
      </c>
      <c r="D24">
        <v>0.61605472360514302</v>
      </c>
    </row>
    <row r="25" spans="1:4" x14ac:dyDescent="0.25">
      <c r="A25">
        <v>0.02</v>
      </c>
      <c r="B25">
        <v>0.32</v>
      </c>
      <c r="C25">
        <v>1</v>
      </c>
      <c r="D25">
        <v>0.64850899747760204</v>
      </c>
    </row>
    <row r="26" spans="1:4" x14ac:dyDescent="0.25">
      <c r="A26">
        <v>0.02</v>
      </c>
      <c r="B26">
        <v>0.32999999999999902</v>
      </c>
      <c r="C26">
        <v>1</v>
      </c>
      <c r="D26">
        <v>0.68171499908515698</v>
      </c>
    </row>
    <row r="27" spans="1:4" x14ac:dyDescent="0.25">
      <c r="A27">
        <v>0.02</v>
      </c>
      <c r="B27">
        <v>0.33999999999999903</v>
      </c>
      <c r="C27">
        <v>1</v>
      </c>
      <c r="D27">
        <v>0.72441474036099895</v>
      </c>
    </row>
    <row r="28" spans="1:4" x14ac:dyDescent="0.25">
      <c r="A28">
        <v>0.02</v>
      </c>
      <c r="B28">
        <v>0.35</v>
      </c>
      <c r="C28">
        <v>1</v>
      </c>
      <c r="D28">
        <v>0.76849478733157905</v>
      </c>
    </row>
    <row r="29" spans="1:4" x14ac:dyDescent="0.25">
      <c r="A29">
        <v>0.02</v>
      </c>
      <c r="B29">
        <v>0.36</v>
      </c>
      <c r="C29">
        <v>1</v>
      </c>
      <c r="D29">
        <v>0.82794950808395595</v>
      </c>
    </row>
    <row r="30" spans="1:4" x14ac:dyDescent="0.25">
      <c r="A30">
        <v>0.02</v>
      </c>
      <c r="B30">
        <v>0.37</v>
      </c>
      <c r="C30">
        <v>1</v>
      </c>
      <c r="D30">
        <v>0.90659212142531997</v>
      </c>
    </row>
    <row r="31" spans="1:4" x14ac:dyDescent="0.25">
      <c r="A31">
        <v>0.02</v>
      </c>
      <c r="B31">
        <v>0.38</v>
      </c>
      <c r="C31">
        <v>1</v>
      </c>
      <c r="D31">
        <v>1.0047577837971999</v>
      </c>
    </row>
    <row r="32" spans="1:4" x14ac:dyDescent="0.25">
      <c r="A32">
        <v>0.02</v>
      </c>
      <c r="B32">
        <v>0.39</v>
      </c>
      <c r="C32">
        <v>1</v>
      </c>
      <c r="D32">
        <v>1.17026969659578</v>
      </c>
    </row>
    <row r="33" spans="1:4" x14ac:dyDescent="0.25">
      <c r="A33">
        <v>0.02</v>
      </c>
      <c r="B33">
        <v>0.4</v>
      </c>
      <c r="C33">
        <v>1</v>
      </c>
      <c r="D33">
        <v>1.5378627465644199</v>
      </c>
    </row>
    <row r="34" spans="1:4" x14ac:dyDescent="0.25">
      <c r="A34">
        <v>0.02</v>
      </c>
      <c r="B34">
        <v>0.41</v>
      </c>
      <c r="C34">
        <v>1</v>
      </c>
      <c r="D34">
        <v>1.7441282427132101</v>
      </c>
    </row>
    <row r="35" spans="1:4" x14ac:dyDescent="0.25">
      <c r="A35">
        <v>0.02</v>
      </c>
      <c r="B35">
        <v>0.42</v>
      </c>
      <c r="C35">
        <v>1</v>
      </c>
      <c r="D35">
        <v>1.1127151871105601</v>
      </c>
    </row>
    <row r="36" spans="1:4" x14ac:dyDescent="0.25">
      <c r="A36">
        <v>0.02</v>
      </c>
      <c r="B36">
        <v>0.43</v>
      </c>
      <c r="C36">
        <v>1</v>
      </c>
      <c r="D36">
        <v>0.809706468261709</v>
      </c>
    </row>
    <row r="37" spans="1:4" x14ac:dyDescent="0.25">
      <c r="A37">
        <v>0.02</v>
      </c>
      <c r="B37">
        <v>0.44</v>
      </c>
      <c r="C37">
        <v>1</v>
      </c>
      <c r="D37">
        <v>0.57801843555890797</v>
      </c>
    </row>
    <row r="38" spans="1:4" x14ac:dyDescent="0.25">
      <c r="A38">
        <v>0.02</v>
      </c>
      <c r="B38">
        <v>0.44999999999999901</v>
      </c>
      <c r="C38">
        <v>1</v>
      </c>
      <c r="D38">
        <v>0.37243435723666901</v>
      </c>
    </row>
    <row r="39" spans="1:4" x14ac:dyDescent="0.25">
      <c r="A39">
        <v>0.02</v>
      </c>
      <c r="B39">
        <v>0.45999999999999902</v>
      </c>
      <c r="C39">
        <v>1</v>
      </c>
      <c r="D39">
        <v>0.170557707509535</v>
      </c>
    </row>
    <row r="40" spans="1:4" x14ac:dyDescent="0.25">
      <c r="A40">
        <v>0.02</v>
      </c>
      <c r="B40">
        <v>0.47</v>
      </c>
      <c r="C40">
        <v>1</v>
      </c>
      <c r="D40">
        <v>-5.5145696664463999E-2</v>
      </c>
    </row>
    <row r="41" spans="1:4" x14ac:dyDescent="0.25">
      <c r="A41">
        <v>0.02</v>
      </c>
      <c r="B41">
        <v>0.48</v>
      </c>
      <c r="C41">
        <v>1</v>
      </c>
      <c r="D41">
        <v>-0.27893487876056999</v>
      </c>
    </row>
    <row r="42" spans="1:4" x14ac:dyDescent="0.25">
      <c r="A42">
        <v>0.02</v>
      </c>
      <c r="B42">
        <v>0.49</v>
      </c>
      <c r="C42">
        <v>1</v>
      </c>
      <c r="D42">
        <v>-0.456053124929026</v>
      </c>
    </row>
    <row r="43" spans="1:4" x14ac:dyDescent="0.25">
      <c r="A43">
        <v>0.02</v>
      </c>
      <c r="B43">
        <v>0.5</v>
      </c>
      <c r="C43">
        <v>1</v>
      </c>
      <c r="D43">
        <v>-0.57058624086535004</v>
      </c>
    </row>
    <row r="44" spans="1:4" x14ac:dyDescent="0.25">
      <c r="A44">
        <v>0.03</v>
      </c>
      <c r="B44">
        <v>0.3</v>
      </c>
      <c r="C44">
        <v>1</v>
      </c>
      <c r="D44">
        <v>0.46588769885155701</v>
      </c>
    </row>
    <row r="45" spans="1:4" x14ac:dyDescent="0.25">
      <c r="A45">
        <v>0.03</v>
      </c>
      <c r="B45">
        <v>0.31</v>
      </c>
      <c r="C45">
        <v>1</v>
      </c>
      <c r="D45">
        <v>0.49681023320800699</v>
      </c>
    </row>
    <row r="46" spans="1:4" x14ac:dyDescent="0.25">
      <c r="A46">
        <v>0.03</v>
      </c>
      <c r="B46">
        <v>0.32</v>
      </c>
      <c r="C46">
        <v>1</v>
      </c>
      <c r="D46">
        <v>0.52788131084229795</v>
      </c>
    </row>
    <row r="47" spans="1:4" x14ac:dyDescent="0.25">
      <c r="A47">
        <v>0.03</v>
      </c>
      <c r="B47">
        <v>0.32999999999999902</v>
      </c>
      <c r="C47">
        <v>1</v>
      </c>
      <c r="D47">
        <v>0.55935680713369995</v>
      </c>
    </row>
    <row r="48" spans="1:4" x14ac:dyDescent="0.25">
      <c r="A48">
        <v>0.03</v>
      </c>
      <c r="B48">
        <v>0.33999999999999903</v>
      </c>
      <c r="C48">
        <v>1</v>
      </c>
      <c r="D48">
        <v>0.59130899265711701</v>
      </c>
    </row>
    <row r="49" spans="1:4" x14ac:dyDescent="0.25">
      <c r="A49">
        <v>0.03</v>
      </c>
      <c r="B49">
        <v>0.35</v>
      </c>
      <c r="C49">
        <v>1</v>
      </c>
      <c r="D49">
        <v>0.62988590394849397</v>
      </c>
    </row>
    <row r="50" spans="1:4" x14ac:dyDescent="0.25">
      <c r="A50">
        <v>0.03</v>
      </c>
      <c r="B50">
        <v>0.36</v>
      </c>
      <c r="C50">
        <v>1</v>
      </c>
      <c r="D50">
        <v>0.67523311489303095</v>
      </c>
    </row>
    <row r="51" spans="1:4" x14ac:dyDescent="0.25">
      <c r="A51">
        <v>0.03</v>
      </c>
      <c r="B51">
        <v>0.37</v>
      </c>
      <c r="C51">
        <v>1</v>
      </c>
      <c r="D51">
        <v>0.73247309614130296</v>
      </c>
    </row>
    <row r="52" spans="1:4" x14ac:dyDescent="0.25">
      <c r="A52">
        <v>0.03</v>
      </c>
      <c r="B52">
        <v>0.38</v>
      </c>
      <c r="C52">
        <v>1</v>
      </c>
      <c r="D52">
        <v>0.80369724466912396</v>
      </c>
    </row>
    <row r="53" spans="1:4" x14ac:dyDescent="0.25">
      <c r="A53">
        <v>0.03</v>
      </c>
      <c r="B53">
        <v>0.39</v>
      </c>
      <c r="C53">
        <v>1</v>
      </c>
      <c r="D53">
        <v>0.92144981270751103</v>
      </c>
    </row>
    <row r="54" spans="1:4" x14ac:dyDescent="0.25">
      <c r="A54">
        <v>0.03</v>
      </c>
      <c r="B54">
        <v>0.4</v>
      </c>
      <c r="C54">
        <v>1</v>
      </c>
      <c r="D54">
        <v>1.1078563970634701</v>
      </c>
    </row>
    <row r="55" spans="1:4" x14ac:dyDescent="0.25">
      <c r="A55">
        <v>0.03</v>
      </c>
      <c r="B55">
        <v>0.41</v>
      </c>
      <c r="C55">
        <v>1</v>
      </c>
      <c r="D55">
        <v>1.5517450107574899</v>
      </c>
    </row>
    <row r="56" spans="1:4" x14ac:dyDescent="0.25">
      <c r="A56">
        <v>0.03</v>
      </c>
      <c r="B56">
        <v>0.42</v>
      </c>
      <c r="C56">
        <v>1</v>
      </c>
      <c r="D56">
        <v>1.3863793396994299</v>
      </c>
    </row>
    <row r="57" spans="1:4" x14ac:dyDescent="0.25">
      <c r="A57">
        <v>0.03</v>
      </c>
      <c r="B57">
        <v>0.43</v>
      </c>
      <c r="C57">
        <v>1</v>
      </c>
      <c r="D57">
        <v>0.88962799979469498</v>
      </c>
    </row>
    <row r="58" spans="1:4" x14ac:dyDescent="0.25">
      <c r="A58">
        <v>0.03</v>
      </c>
      <c r="B58">
        <v>0.44</v>
      </c>
      <c r="C58">
        <v>1</v>
      </c>
      <c r="D58">
        <v>0.59688172897502401</v>
      </c>
    </row>
    <row r="59" spans="1:4" x14ac:dyDescent="0.25">
      <c r="A59">
        <v>0.03</v>
      </c>
      <c r="B59">
        <v>0.44999999999999901</v>
      </c>
      <c r="C59">
        <v>1</v>
      </c>
      <c r="D59">
        <v>0.35825648941279598</v>
      </c>
    </row>
    <row r="60" spans="1:4" x14ac:dyDescent="0.25">
      <c r="A60">
        <v>0.03</v>
      </c>
      <c r="B60">
        <v>0.45999999999999902</v>
      </c>
      <c r="C60">
        <v>1</v>
      </c>
      <c r="D60">
        <v>0.13268950124974699</v>
      </c>
    </row>
    <row r="61" spans="1:4" x14ac:dyDescent="0.25">
      <c r="A61">
        <v>0.03</v>
      </c>
      <c r="B61">
        <v>0.47</v>
      </c>
      <c r="C61">
        <v>1</v>
      </c>
      <c r="D61">
        <v>-9.6449338385729597E-2</v>
      </c>
    </row>
    <row r="62" spans="1:4" x14ac:dyDescent="0.25">
      <c r="A62">
        <v>0.03</v>
      </c>
      <c r="B62">
        <v>0.48</v>
      </c>
      <c r="C62">
        <v>1</v>
      </c>
      <c r="D62">
        <v>-0.30238684262903798</v>
      </c>
    </row>
    <row r="63" spans="1:4" x14ac:dyDescent="0.25">
      <c r="A63">
        <v>0.03</v>
      </c>
      <c r="B63">
        <v>0.49</v>
      </c>
      <c r="C63">
        <v>1</v>
      </c>
      <c r="D63">
        <v>-0.45032979553813302</v>
      </c>
    </row>
    <row r="64" spans="1:4" x14ac:dyDescent="0.25">
      <c r="A64">
        <v>0.03</v>
      </c>
      <c r="B64">
        <v>0.5</v>
      </c>
      <c r="C64">
        <v>1</v>
      </c>
      <c r="D64">
        <v>0.81939948686913</v>
      </c>
    </row>
    <row r="65" spans="1:4" x14ac:dyDescent="0.25">
      <c r="A65">
        <v>0.04</v>
      </c>
      <c r="B65">
        <v>0.3</v>
      </c>
      <c r="C65">
        <v>1</v>
      </c>
      <c r="D65">
        <v>0.36070675770841998</v>
      </c>
    </row>
    <row r="66" spans="1:4" x14ac:dyDescent="0.25">
      <c r="A66">
        <v>0.04</v>
      </c>
      <c r="B66">
        <v>0.31</v>
      </c>
      <c r="C66">
        <v>1</v>
      </c>
      <c r="D66">
        <v>0.386657233955151</v>
      </c>
    </row>
    <row r="67" spans="1:4" x14ac:dyDescent="0.25">
      <c r="A67">
        <v>0.04</v>
      </c>
      <c r="B67">
        <v>0.32</v>
      </c>
      <c r="C67">
        <v>1</v>
      </c>
      <c r="D67">
        <v>0.41202977993245099</v>
      </c>
    </row>
    <row r="68" spans="1:4" x14ac:dyDescent="0.25">
      <c r="A68">
        <v>0.04</v>
      </c>
      <c r="B68">
        <v>0.32999999999999902</v>
      </c>
      <c r="C68">
        <v>1</v>
      </c>
      <c r="D68">
        <v>0.43522335456345901</v>
      </c>
    </row>
    <row r="69" spans="1:4" x14ac:dyDescent="0.25">
      <c r="A69">
        <v>0.04</v>
      </c>
      <c r="B69">
        <v>0.33999999999999903</v>
      </c>
      <c r="C69">
        <v>1</v>
      </c>
      <c r="D69">
        <v>0.46186361935717701</v>
      </c>
    </row>
    <row r="70" spans="1:4" x14ac:dyDescent="0.25">
      <c r="A70">
        <v>0.04</v>
      </c>
      <c r="B70">
        <v>0.35</v>
      </c>
      <c r="C70">
        <v>1</v>
      </c>
      <c r="D70">
        <v>0.49534706110515098</v>
      </c>
    </row>
    <row r="71" spans="1:4" x14ac:dyDescent="0.25">
      <c r="A71">
        <v>0.04</v>
      </c>
      <c r="B71">
        <v>0.36</v>
      </c>
      <c r="C71">
        <v>1</v>
      </c>
      <c r="D71">
        <v>0.52682538316203398</v>
      </c>
    </row>
    <row r="72" spans="1:4" x14ac:dyDescent="0.25">
      <c r="A72">
        <v>0.04</v>
      </c>
      <c r="B72">
        <v>0.37</v>
      </c>
      <c r="C72">
        <v>1</v>
      </c>
      <c r="D72">
        <v>0.56187763291356496</v>
      </c>
    </row>
    <row r="73" spans="1:4" x14ac:dyDescent="0.25">
      <c r="A73">
        <v>0.04</v>
      </c>
      <c r="B73">
        <v>0.38</v>
      </c>
      <c r="C73">
        <v>1</v>
      </c>
      <c r="D73">
        <v>0.61813598280938598</v>
      </c>
    </row>
    <row r="74" spans="1:4" x14ac:dyDescent="0.25">
      <c r="A74">
        <v>0.04</v>
      </c>
      <c r="B74">
        <v>0.39</v>
      </c>
      <c r="C74">
        <v>1</v>
      </c>
      <c r="D74">
        <v>0.67830366168790202</v>
      </c>
    </row>
    <row r="75" spans="1:4" x14ac:dyDescent="0.25">
      <c r="A75">
        <v>0.04</v>
      </c>
      <c r="B75">
        <v>0.4</v>
      </c>
      <c r="C75">
        <v>1</v>
      </c>
      <c r="D75">
        <v>0.78899282495159195</v>
      </c>
    </row>
    <row r="76" spans="1:4" x14ac:dyDescent="0.25">
      <c r="A76">
        <v>0.04</v>
      </c>
      <c r="B76">
        <v>0.41</v>
      </c>
      <c r="C76">
        <v>1</v>
      </c>
      <c r="D76">
        <v>0.954444884474417</v>
      </c>
    </row>
    <row r="77" spans="1:4" x14ac:dyDescent="0.25">
      <c r="A77">
        <v>0.04</v>
      </c>
      <c r="B77">
        <v>0.42</v>
      </c>
      <c r="C77">
        <v>1</v>
      </c>
      <c r="D77">
        <v>1.34287417607036</v>
      </c>
    </row>
    <row r="78" spans="1:4" x14ac:dyDescent="0.25">
      <c r="A78">
        <v>0.04</v>
      </c>
      <c r="B78">
        <v>0.43</v>
      </c>
      <c r="C78">
        <v>1</v>
      </c>
      <c r="D78">
        <v>1.31782971793028</v>
      </c>
    </row>
    <row r="79" spans="1:4" x14ac:dyDescent="0.25">
      <c r="A79">
        <v>0.04</v>
      </c>
      <c r="B79">
        <v>0.44</v>
      </c>
      <c r="C79">
        <v>1</v>
      </c>
      <c r="D79">
        <v>0.757698115462073</v>
      </c>
    </row>
    <row r="80" spans="1:4" x14ac:dyDescent="0.25">
      <c r="A80">
        <v>0.04</v>
      </c>
      <c r="B80">
        <v>0.44999999999999901</v>
      </c>
      <c r="C80">
        <v>1</v>
      </c>
      <c r="D80">
        <v>0.43544742981367301</v>
      </c>
    </row>
    <row r="81" spans="1:4" x14ac:dyDescent="0.25">
      <c r="A81">
        <v>0.04</v>
      </c>
      <c r="B81">
        <v>0.45999999999999902</v>
      </c>
      <c r="C81">
        <v>1</v>
      </c>
      <c r="D81">
        <v>0.15803043941766101</v>
      </c>
    </row>
    <row r="82" spans="1:4" x14ac:dyDescent="0.25">
      <c r="A82">
        <v>0.04</v>
      </c>
      <c r="B82">
        <v>0.47</v>
      </c>
      <c r="C82">
        <v>1</v>
      </c>
      <c r="D82">
        <v>-9.6864262893866598E-2</v>
      </c>
    </row>
    <row r="83" spans="1:4" x14ac:dyDescent="0.25">
      <c r="A83">
        <v>0.04</v>
      </c>
      <c r="B83">
        <v>0.48</v>
      </c>
      <c r="C83">
        <v>1</v>
      </c>
      <c r="D83">
        <v>-0.31341986666649302</v>
      </c>
    </row>
    <row r="84" spans="1:4" x14ac:dyDescent="0.25">
      <c r="A84">
        <v>0.04</v>
      </c>
      <c r="B84">
        <v>0.49</v>
      </c>
      <c r="C84">
        <v>1</v>
      </c>
      <c r="D84">
        <v>-0.450925044798902</v>
      </c>
    </row>
    <row r="85" spans="1:4" x14ac:dyDescent="0.25">
      <c r="A85">
        <v>0.04</v>
      </c>
      <c r="B85">
        <v>0.5</v>
      </c>
      <c r="C85">
        <v>1</v>
      </c>
      <c r="D85">
        <v>0.77672062196254099</v>
      </c>
    </row>
    <row r="86" spans="1:4" x14ac:dyDescent="0.25">
      <c r="A86">
        <v>0.05</v>
      </c>
      <c r="B86">
        <v>0.3</v>
      </c>
      <c r="C86">
        <v>1</v>
      </c>
      <c r="D86">
        <v>0.26267425012066498</v>
      </c>
    </row>
    <row r="87" spans="1:4" x14ac:dyDescent="0.25">
      <c r="A87">
        <v>0.05</v>
      </c>
      <c r="B87">
        <v>0.31</v>
      </c>
      <c r="C87">
        <v>1</v>
      </c>
      <c r="D87">
        <v>0.28300915890483402</v>
      </c>
    </row>
    <row r="88" spans="1:4" x14ac:dyDescent="0.25">
      <c r="A88">
        <v>0.05</v>
      </c>
      <c r="B88">
        <v>0.32</v>
      </c>
      <c r="C88">
        <v>1</v>
      </c>
      <c r="D88">
        <v>0.30617716289205099</v>
      </c>
    </row>
    <row r="89" spans="1:4" x14ac:dyDescent="0.25">
      <c r="A89">
        <v>0.05</v>
      </c>
      <c r="B89">
        <v>0.32999999999999902</v>
      </c>
      <c r="C89">
        <v>1</v>
      </c>
      <c r="D89">
        <v>0.32768491927103099</v>
      </c>
    </row>
    <row r="90" spans="1:4" x14ac:dyDescent="0.25">
      <c r="A90">
        <v>0.05</v>
      </c>
      <c r="B90">
        <v>0.33999999999999903</v>
      </c>
      <c r="C90">
        <v>1</v>
      </c>
      <c r="D90">
        <v>0.34675329912632002</v>
      </c>
    </row>
    <row r="91" spans="1:4" x14ac:dyDescent="0.25">
      <c r="A91">
        <v>0.05</v>
      </c>
      <c r="B91">
        <v>0.35</v>
      </c>
      <c r="C91">
        <v>1</v>
      </c>
      <c r="D91">
        <v>0.37195507972497299</v>
      </c>
    </row>
    <row r="92" spans="1:4" x14ac:dyDescent="0.25">
      <c r="A92">
        <v>0.05</v>
      </c>
      <c r="B92">
        <v>0.36</v>
      </c>
      <c r="C92">
        <v>1</v>
      </c>
      <c r="D92">
        <v>0.38891712438064602</v>
      </c>
    </row>
    <row r="93" spans="1:4" x14ac:dyDescent="0.25">
      <c r="A93">
        <v>0.05</v>
      </c>
      <c r="B93">
        <v>0.37</v>
      </c>
      <c r="C93">
        <v>1</v>
      </c>
      <c r="D93">
        <v>0.42188062844257301</v>
      </c>
    </row>
    <row r="94" spans="1:4" x14ac:dyDescent="0.25">
      <c r="A94">
        <v>0.05</v>
      </c>
      <c r="B94">
        <v>0.38</v>
      </c>
      <c r="C94">
        <v>1</v>
      </c>
      <c r="D94">
        <v>0.455822383550815</v>
      </c>
    </row>
    <row r="95" spans="1:4" x14ac:dyDescent="0.25">
      <c r="A95">
        <v>0.05</v>
      </c>
      <c r="B95">
        <v>0.39</v>
      </c>
      <c r="C95">
        <v>1</v>
      </c>
      <c r="D95">
        <v>0.49794865697108498</v>
      </c>
    </row>
    <row r="96" spans="1:4" x14ac:dyDescent="0.25">
      <c r="A96">
        <v>0.05</v>
      </c>
      <c r="B96">
        <v>0.4</v>
      </c>
      <c r="C96">
        <v>1</v>
      </c>
      <c r="D96">
        <v>0.55313473116454703</v>
      </c>
    </row>
    <row r="97" spans="1:4" x14ac:dyDescent="0.25">
      <c r="A97">
        <v>0.05</v>
      </c>
      <c r="B97">
        <v>0.41</v>
      </c>
      <c r="C97">
        <v>1</v>
      </c>
      <c r="D97">
        <v>0.63302172039385596</v>
      </c>
    </row>
    <row r="98" spans="1:4" x14ac:dyDescent="0.25">
      <c r="A98">
        <v>0.05</v>
      </c>
      <c r="B98">
        <v>0.42</v>
      </c>
      <c r="C98">
        <v>1</v>
      </c>
      <c r="D98">
        <v>0.77596026868557499</v>
      </c>
    </row>
    <row r="99" spans="1:4" x14ac:dyDescent="0.25">
      <c r="A99">
        <v>0.05</v>
      </c>
      <c r="B99">
        <v>0.43</v>
      </c>
      <c r="C99">
        <v>1</v>
      </c>
      <c r="D99">
        <v>1.04158727425155</v>
      </c>
    </row>
    <row r="100" spans="1:4" x14ac:dyDescent="0.25">
      <c r="A100">
        <v>0.05</v>
      </c>
      <c r="B100">
        <v>0.44</v>
      </c>
      <c r="C100">
        <v>1</v>
      </c>
      <c r="D100">
        <v>1.3577568540501701</v>
      </c>
    </row>
    <row r="101" spans="1:4" x14ac:dyDescent="0.25">
      <c r="A101">
        <v>0.05</v>
      </c>
      <c r="B101">
        <v>0.44999999999999901</v>
      </c>
      <c r="C101">
        <v>1</v>
      </c>
      <c r="D101">
        <v>0.61741726393580298</v>
      </c>
    </row>
    <row r="102" spans="1:4" x14ac:dyDescent="0.25">
      <c r="A102">
        <v>0.05</v>
      </c>
      <c r="B102">
        <v>0.45999999999999902</v>
      </c>
      <c r="C102">
        <v>1</v>
      </c>
      <c r="D102">
        <v>0.24189371476351701</v>
      </c>
    </row>
    <row r="103" spans="1:4" x14ac:dyDescent="0.25">
      <c r="A103">
        <v>0.05</v>
      </c>
      <c r="B103">
        <v>0.47</v>
      </c>
      <c r="C103">
        <v>1</v>
      </c>
      <c r="D103">
        <v>-8.6867273918222798E-2</v>
      </c>
    </row>
    <row r="104" spans="1:4" x14ac:dyDescent="0.25">
      <c r="A104">
        <v>0.05</v>
      </c>
      <c r="B104">
        <v>0.48</v>
      </c>
      <c r="C104">
        <v>1</v>
      </c>
      <c r="D104">
        <v>-0.32577592762347801</v>
      </c>
    </row>
    <row r="105" spans="1:4" x14ac:dyDescent="0.25">
      <c r="A105">
        <v>0.05</v>
      </c>
      <c r="B105">
        <v>0.49</v>
      </c>
      <c r="C105">
        <v>1</v>
      </c>
      <c r="D105">
        <v>0.74653528887296405</v>
      </c>
    </row>
    <row r="106" spans="1:4" x14ac:dyDescent="0.25">
      <c r="A106">
        <v>0.05</v>
      </c>
      <c r="B106">
        <v>0.5</v>
      </c>
      <c r="C106">
        <v>1</v>
      </c>
      <c r="D106">
        <v>0.74315741631264098</v>
      </c>
    </row>
    <row r="107" spans="1:4" x14ac:dyDescent="0.25">
      <c r="A107">
        <v>0.06</v>
      </c>
      <c r="B107">
        <v>0.3</v>
      </c>
      <c r="C107">
        <v>1</v>
      </c>
      <c r="D107">
        <v>0.16771705225446601</v>
      </c>
    </row>
    <row r="108" spans="1:4" x14ac:dyDescent="0.25">
      <c r="A108">
        <v>0.06</v>
      </c>
      <c r="B108">
        <v>0.31</v>
      </c>
      <c r="C108">
        <v>1</v>
      </c>
      <c r="D108">
        <v>0.188371560741979</v>
      </c>
    </row>
    <row r="109" spans="1:4" x14ac:dyDescent="0.25">
      <c r="A109">
        <v>0.06</v>
      </c>
      <c r="B109">
        <v>0.32</v>
      </c>
      <c r="C109">
        <v>1</v>
      </c>
      <c r="D109">
        <v>0.207891626794664</v>
      </c>
    </row>
    <row r="110" spans="1:4" x14ac:dyDescent="0.25">
      <c r="A110">
        <v>0.06</v>
      </c>
      <c r="B110">
        <v>0.32999999999999902</v>
      </c>
      <c r="C110">
        <v>1</v>
      </c>
      <c r="D110">
        <v>0.22606240761037799</v>
      </c>
    </row>
    <row r="111" spans="1:4" x14ac:dyDescent="0.25">
      <c r="A111">
        <v>0.06</v>
      </c>
      <c r="B111">
        <v>0.33999999999999903</v>
      </c>
      <c r="C111">
        <v>1</v>
      </c>
      <c r="D111">
        <v>0.241788199505139</v>
      </c>
    </row>
    <row r="112" spans="1:4" x14ac:dyDescent="0.25">
      <c r="A112">
        <v>0.06</v>
      </c>
      <c r="B112">
        <v>0.35</v>
      </c>
      <c r="C112">
        <v>1</v>
      </c>
      <c r="D112">
        <v>0.25665896689026901</v>
      </c>
    </row>
    <row r="113" spans="1:4" x14ac:dyDescent="0.25">
      <c r="A113">
        <v>0.06</v>
      </c>
      <c r="B113">
        <v>0.36</v>
      </c>
      <c r="C113">
        <v>1</v>
      </c>
      <c r="D113">
        <v>0.27403394094658701</v>
      </c>
    </row>
    <row r="114" spans="1:4" x14ac:dyDescent="0.25">
      <c r="A114">
        <v>0.06</v>
      </c>
      <c r="B114">
        <v>0.37</v>
      </c>
      <c r="C114">
        <v>1</v>
      </c>
      <c r="D114">
        <v>0.29101411847616998</v>
      </c>
    </row>
    <row r="115" spans="1:4" x14ac:dyDescent="0.25">
      <c r="A115">
        <v>0.06</v>
      </c>
      <c r="B115">
        <v>0.38</v>
      </c>
      <c r="C115">
        <v>1</v>
      </c>
      <c r="D115">
        <v>0.30812707162787001</v>
      </c>
    </row>
    <row r="116" spans="1:4" x14ac:dyDescent="0.25">
      <c r="A116">
        <v>0.06</v>
      </c>
      <c r="B116">
        <v>0.39</v>
      </c>
      <c r="C116">
        <v>1</v>
      </c>
      <c r="D116">
        <v>0.33249146624658799</v>
      </c>
    </row>
    <row r="117" spans="1:4" x14ac:dyDescent="0.25">
      <c r="A117">
        <v>0.06</v>
      </c>
      <c r="B117">
        <v>0.4</v>
      </c>
      <c r="C117">
        <v>1</v>
      </c>
      <c r="D117">
        <v>0.36803405962348701</v>
      </c>
    </row>
    <row r="118" spans="1:4" x14ac:dyDescent="0.25">
      <c r="A118">
        <v>0.06</v>
      </c>
      <c r="B118">
        <v>0.41</v>
      </c>
      <c r="C118">
        <v>1</v>
      </c>
      <c r="D118">
        <v>0.40486620033148102</v>
      </c>
    </row>
    <row r="119" spans="1:4" x14ac:dyDescent="0.25">
      <c r="A119">
        <v>0.06</v>
      </c>
      <c r="B119">
        <v>0.42</v>
      </c>
      <c r="C119">
        <v>1</v>
      </c>
      <c r="D119">
        <v>0.46528921163715797</v>
      </c>
    </row>
    <row r="120" spans="1:4" x14ac:dyDescent="0.25">
      <c r="A120">
        <v>0.06</v>
      </c>
      <c r="B120">
        <v>0.43</v>
      </c>
      <c r="C120">
        <v>1</v>
      </c>
      <c r="D120">
        <v>0.56056822828497299</v>
      </c>
    </row>
    <row r="121" spans="1:4" x14ac:dyDescent="0.25">
      <c r="A121">
        <v>0.06</v>
      </c>
      <c r="B121">
        <v>0.44</v>
      </c>
      <c r="C121">
        <v>1</v>
      </c>
      <c r="D121">
        <v>0.76775080774073301</v>
      </c>
    </row>
    <row r="122" spans="1:4" x14ac:dyDescent="0.25">
      <c r="A122">
        <v>0.06</v>
      </c>
      <c r="B122">
        <v>0.44999999999999901</v>
      </c>
      <c r="C122">
        <v>1</v>
      </c>
      <c r="D122">
        <v>1.8981121976919899</v>
      </c>
    </row>
    <row r="123" spans="1:4" x14ac:dyDescent="0.25">
      <c r="A123">
        <v>0.06</v>
      </c>
      <c r="B123">
        <v>0.45999999999999902</v>
      </c>
      <c r="C123">
        <v>1</v>
      </c>
      <c r="D123">
        <v>0.44972074610269702</v>
      </c>
    </row>
    <row r="124" spans="1:4" x14ac:dyDescent="0.25">
      <c r="A124">
        <v>0.06</v>
      </c>
      <c r="B124">
        <v>0.47</v>
      </c>
      <c r="C124">
        <v>1</v>
      </c>
      <c r="D124">
        <v>-5.2854561694105899E-2</v>
      </c>
    </row>
    <row r="125" spans="1:4" x14ac:dyDescent="0.25">
      <c r="A125">
        <v>0.06</v>
      </c>
      <c r="B125">
        <v>0.48</v>
      </c>
      <c r="C125">
        <v>1</v>
      </c>
      <c r="D125">
        <v>-0.36091816359751799</v>
      </c>
    </row>
    <row r="126" spans="1:4" x14ac:dyDescent="0.25">
      <c r="A126">
        <v>0.06</v>
      </c>
      <c r="B126">
        <v>0.49</v>
      </c>
      <c r="C126">
        <v>1</v>
      </c>
      <c r="D126">
        <v>0.72227652120816899</v>
      </c>
    </row>
    <row r="127" spans="1:4" x14ac:dyDescent="0.25">
      <c r="A127">
        <v>0.06</v>
      </c>
      <c r="B127">
        <v>0.5</v>
      </c>
      <c r="C127">
        <v>1</v>
      </c>
      <c r="D127">
        <v>0.71730772555098399</v>
      </c>
    </row>
    <row r="128" spans="1:4" x14ac:dyDescent="0.25">
      <c r="A128">
        <v>6.9999999999999896E-2</v>
      </c>
      <c r="B128">
        <v>0.3</v>
      </c>
      <c r="C128">
        <v>1</v>
      </c>
      <c r="D128">
        <v>8.2157617639280797E-2</v>
      </c>
    </row>
    <row r="129" spans="1:4" x14ac:dyDescent="0.25">
      <c r="A129">
        <v>6.9999999999999896E-2</v>
      </c>
      <c r="B129">
        <v>0.31</v>
      </c>
      <c r="C129">
        <v>1</v>
      </c>
      <c r="D129">
        <v>0.10123945847757999</v>
      </c>
    </row>
    <row r="130" spans="1:4" x14ac:dyDescent="0.25">
      <c r="A130">
        <v>6.9999999999999896E-2</v>
      </c>
      <c r="B130">
        <v>0.32</v>
      </c>
      <c r="C130">
        <v>1</v>
      </c>
      <c r="D130">
        <v>0.11803137981407701</v>
      </c>
    </row>
    <row r="131" spans="1:4" x14ac:dyDescent="0.25">
      <c r="A131">
        <v>6.9999999999999896E-2</v>
      </c>
      <c r="B131">
        <v>0.32999999999999902</v>
      </c>
      <c r="C131">
        <v>1</v>
      </c>
      <c r="D131">
        <v>0.12927217994746701</v>
      </c>
    </row>
    <row r="132" spans="1:4" x14ac:dyDescent="0.25">
      <c r="A132">
        <v>6.9999999999999896E-2</v>
      </c>
      <c r="B132">
        <v>0.33999999999999903</v>
      </c>
      <c r="C132">
        <v>1</v>
      </c>
      <c r="D132">
        <v>0.13937720284249799</v>
      </c>
    </row>
    <row r="133" spans="1:4" x14ac:dyDescent="0.25">
      <c r="A133">
        <v>6.9999999999999896E-2</v>
      </c>
      <c r="B133">
        <v>0.35</v>
      </c>
      <c r="C133">
        <v>1</v>
      </c>
      <c r="D133">
        <v>0.153638660820788</v>
      </c>
    </row>
    <row r="134" spans="1:4" x14ac:dyDescent="0.25">
      <c r="A134">
        <v>6.9999999999999896E-2</v>
      </c>
      <c r="B134">
        <v>0.36</v>
      </c>
      <c r="C134">
        <v>1</v>
      </c>
      <c r="D134">
        <v>0.16586714459885701</v>
      </c>
    </row>
    <row r="135" spans="1:4" x14ac:dyDescent="0.25">
      <c r="A135">
        <v>6.9999999999999896E-2</v>
      </c>
      <c r="B135">
        <v>0.37</v>
      </c>
      <c r="C135">
        <v>1</v>
      </c>
      <c r="D135">
        <v>0.174648593969983</v>
      </c>
    </row>
    <row r="136" spans="1:4" x14ac:dyDescent="0.25">
      <c r="A136">
        <v>6.9999999999999896E-2</v>
      </c>
      <c r="B136">
        <v>0.38</v>
      </c>
      <c r="C136">
        <v>1</v>
      </c>
      <c r="D136">
        <v>0.184874180388332</v>
      </c>
    </row>
    <row r="137" spans="1:4" x14ac:dyDescent="0.25">
      <c r="A137">
        <v>6.9999999999999896E-2</v>
      </c>
      <c r="B137">
        <v>0.39</v>
      </c>
      <c r="C137">
        <v>1</v>
      </c>
      <c r="D137">
        <v>0.20108219425218299</v>
      </c>
    </row>
    <row r="138" spans="1:4" x14ac:dyDescent="0.25">
      <c r="A138">
        <v>6.9999999999999896E-2</v>
      </c>
      <c r="B138">
        <v>0.4</v>
      </c>
      <c r="C138">
        <v>1</v>
      </c>
      <c r="D138">
        <v>0.21155309038325601</v>
      </c>
    </row>
    <row r="139" spans="1:4" x14ac:dyDescent="0.25">
      <c r="A139">
        <v>6.9999999999999896E-2</v>
      </c>
      <c r="B139">
        <v>0.41</v>
      </c>
      <c r="C139">
        <v>1</v>
      </c>
      <c r="D139">
        <v>0.23300782403050599</v>
      </c>
    </row>
    <row r="140" spans="1:4" x14ac:dyDescent="0.25">
      <c r="A140">
        <v>6.9999999999999896E-2</v>
      </c>
      <c r="B140">
        <v>0.42</v>
      </c>
      <c r="C140">
        <v>1</v>
      </c>
      <c r="D140">
        <v>0.25229604997508598</v>
      </c>
    </row>
    <row r="141" spans="1:4" x14ac:dyDescent="0.25">
      <c r="A141">
        <v>6.9999999999999896E-2</v>
      </c>
      <c r="B141">
        <v>0.43</v>
      </c>
      <c r="C141">
        <v>1</v>
      </c>
      <c r="D141">
        <v>0.28567228024570002</v>
      </c>
    </row>
    <row r="142" spans="1:4" x14ac:dyDescent="0.25">
      <c r="A142">
        <v>6.9999999999999896E-2</v>
      </c>
      <c r="B142">
        <v>0.44</v>
      </c>
      <c r="C142">
        <v>1</v>
      </c>
      <c r="D142">
        <v>0.33591736234898101</v>
      </c>
    </row>
    <row r="143" spans="1:4" x14ac:dyDescent="0.25">
      <c r="A143">
        <v>6.9999999999999896E-2</v>
      </c>
      <c r="B143">
        <v>0.44999999999999901</v>
      </c>
      <c r="C143">
        <v>1</v>
      </c>
      <c r="D143">
        <v>0.46432837218356199</v>
      </c>
    </row>
    <row r="144" spans="1:4" x14ac:dyDescent="0.25">
      <c r="A144">
        <v>6.9999999999999896E-2</v>
      </c>
      <c r="B144">
        <v>0.45999999999999902</v>
      </c>
      <c r="C144">
        <v>1</v>
      </c>
      <c r="D144">
        <v>1.16524372202224</v>
      </c>
    </row>
    <row r="145" spans="1:4" x14ac:dyDescent="0.25">
      <c r="A145">
        <v>6.9999999999999896E-2</v>
      </c>
      <c r="B145">
        <v>0.47</v>
      </c>
      <c r="C145">
        <v>1</v>
      </c>
      <c r="D145">
        <v>7.8957699333083206E-2</v>
      </c>
    </row>
    <row r="146" spans="1:4" x14ac:dyDescent="0.25">
      <c r="A146">
        <v>6.9999999999999896E-2</v>
      </c>
      <c r="B146">
        <v>0.48</v>
      </c>
      <c r="C146">
        <v>1</v>
      </c>
      <c r="D146">
        <v>0.70529753477971702</v>
      </c>
    </row>
    <row r="147" spans="1:4" x14ac:dyDescent="0.25">
      <c r="A147">
        <v>6.9999999999999896E-2</v>
      </c>
      <c r="B147">
        <v>0.49</v>
      </c>
      <c r="C147">
        <v>1</v>
      </c>
      <c r="D147">
        <v>0.70097611409218297</v>
      </c>
    </row>
    <row r="148" spans="1:4" x14ac:dyDescent="0.25">
      <c r="A148">
        <v>6.9999999999999896E-2</v>
      </c>
      <c r="B148">
        <v>0.5</v>
      </c>
      <c r="C148">
        <v>1</v>
      </c>
      <c r="D148">
        <v>0.69652264001580999</v>
      </c>
    </row>
    <row r="149" spans="1:4" x14ac:dyDescent="0.25">
      <c r="A149">
        <v>0.08</v>
      </c>
      <c r="B149">
        <v>0.3</v>
      </c>
      <c r="C149">
        <v>1</v>
      </c>
      <c r="D149" s="6">
        <v>2.6766659558580399E-4</v>
      </c>
    </row>
    <row r="150" spans="1:4" x14ac:dyDescent="0.25">
      <c r="A150">
        <v>0.08</v>
      </c>
      <c r="B150">
        <v>0.31</v>
      </c>
      <c r="C150">
        <v>1</v>
      </c>
      <c r="D150">
        <v>1.79306702496148E-2</v>
      </c>
    </row>
    <row r="151" spans="1:4" x14ac:dyDescent="0.25">
      <c r="A151">
        <v>0.08</v>
      </c>
      <c r="B151">
        <v>0.32</v>
      </c>
      <c r="C151">
        <v>1</v>
      </c>
      <c r="D151">
        <v>3.2862594871100603E-2</v>
      </c>
    </row>
    <row r="152" spans="1:4" x14ac:dyDescent="0.25">
      <c r="A152">
        <v>0.08</v>
      </c>
      <c r="B152">
        <v>0.32999999999999902</v>
      </c>
      <c r="C152">
        <v>1</v>
      </c>
      <c r="D152">
        <v>4.4222908544049699E-2</v>
      </c>
    </row>
    <row r="153" spans="1:4" x14ac:dyDescent="0.25">
      <c r="A153">
        <v>0.08</v>
      </c>
      <c r="B153">
        <v>0.33999999999999903</v>
      </c>
      <c r="C153">
        <v>1</v>
      </c>
      <c r="D153">
        <v>5.3417788183350898E-2</v>
      </c>
    </row>
    <row r="154" spans="1:4" x14ac:dyDescent="0.25">
      <c r="A154">
        <v>0.08</v>
      </c>
      <c r="B154">
        <v>0.35</v>
      </c>
      <c r="C154">
        <v>1</v>
      </c>
      <c r="D154">
        <v>6.1202671626231699E-2</v>
      </c>
    </row>
    <row r="155" spans="1:4" x14ac:dyDescent="0.25">
      <c r="A155">
        <v>0.08</v>
      </c>
      <c r="B155">
        <v>0.36</v>
      </c>
      <c r="C155">
        <v>1</v>
      </c>
      <c r="D155">
        <v>6.6474927497886804E-2</v>
      </c>
    </row>
    <row r="156" spans="1:4" x14ac:dyDescent="0.25">
      <c r="A156">
        <v>0.08</v>
      </c>
      <c r="B156">
        <v>0.37</v>
      </c>
      <c r="C156">
        <v>1</v>
      </c>
      <c r="D156">
        <v>7.0757194505810195E-2</v>
      </c>
    </row>
    <row r="157" spans="1:4" x14ac:dyDescent="0.25">
      <c r="A157">
        <v>0.08</v>
      </c>
      <c r="B157">
        <v>0.38</v>
      </c>
      <c r="C157">
        <v>1</v>
      </c>
      <c r="D157">
        <v>7.3615429879350006E-2</v>
      </c>
    </row>
    <row r="158" spans="1:4" x14ac:dyDescent="0.25">
      <c r="A158">
        <v>0.08</v>
      </c>
      <c r="B158">
        <v>0.39</v>
      </c>
      <c r="C158">
        <v>1</v>
      </c>
      <c r="D158">
        <v>8.0523353895146699E-2</v>
      </c>
    </row>
    <row r="159" spans="1:4" x14ac:dyDescent="0.25">
      <c r="A159">
        <v>0.08</v>
      </c>
      <c r="B159">
        <v>0.4</v>
      </c>
      <c r="C159">
        <v>1</v>
      </c>
      <c r="D159">
        <v>8.3614140526786701E-2</v>
      </c>
    </row>
    <row r="160" spans="1:4" x14ac:dyDescent="0.25">
      <c r="A160">
        <v>0.08</v>
      </c>
      <c r="B160">
        <v>0.41</v>
      </c>
      <c r="C160">
        <v>1</v>
      </c>
      <c r="D160">
        <v>8.1054350439103806E-2</v>
      </c>
    </row>
    <row r="161" spans="1:4" x14ac:dyDescent="0.25">
      <c r="A161">
        <v>0.08</v>
      </c>
      <c r="B161">
        <v>0.42</v>
      </c>
      <c r="C161">
        <v>1</v>
      </c>
      <c r="D161">
        <v>8.6385408572064698E-2</v>
      </c>
    </row>
    <row r="162" spans="1:4" x14ac:dyDescent="0.25">
      <c r="A162">
        <v>0.08</v>
      </c>
      <c r="B162">
        <v>0.43</v>
      </c>
      <c r="C162">
        <v>1</v>
      </c>
      <c r="D162">
        <v>8.7037966414897194E-2</v>
      </c>
    </row>
    <row r="163" spans="1:4" x14ac:dyDescent="0.25">
      <c r="A163">
        <v>0.08</v>
      </c>
      <c r="B163">
        <v>0.44</v>
      </c>
      <c r="C163">
        <v>1</v>
      </c>
      <c r="D163">
        <v>8.6058969569931601E-2</v>
      </c>
    </row>
    <row r="164" spans="1:4" x14ac:dyDescent="0.25">
      <c r="A164">
        <v>0.08</v>
      </c>
      <c r="B164">
        <v>0.44999999999999901</v>
      </c>
      <c r="C164">
        <v>1</v>
      </c>
      <c r="D164">
        <v>7.6057110596201793E-2</v>
      </c>
    </row>
    <row r="165" spans="1:4" x14ac:dyDescent="0.25">
      <c r="A165">
        <v>0.08</v>
      </c>
      <c r="B165">
        <v>0.45999999999999902</v>
      </c>
      <c r="C165">
        <v>1</v>
      </c>
      <c r="D165">
        <v>6.5733455579509797E-2</v>
      </c>
    </row>
    <row r="166" spans="1:4" x14ac:dyDescent="0.25">
      <c r="A166">
        <v>0.08</v>
      </c>
      <c r="B166">
        <v>0.47</v>
      </c>
      <c r="C166">
        <v>1</v>
      </c>
      <c r="D166">
        <v>-3.32386772575166E-2</v>
      </c>
    </row>
    <row r="167" spans="1:4" x14ac:dyDescent="0.25">
      <c r="A167">
        <v>0.08</v>
      </c>
      <c r="B167">
        <v>0.48</v>
      </c>
      <c r="C167">
        <v>1</v>
      </c>
      <c r="D167">
        <v>0.69056564871297199</v>
      </c>
    </row>
    <row r="168" spans="1:4" x14ac:dyDescent="0.25">
      <c r="A168">
        <v>0.08</v>
      </c>
      <c r="B168">
        <v>0.49</v>
      </c>
      <c r="C168">
        <v>1</v>
      </c>
      <c r="D168">
        <v>0.68568598767702305</v>
      </c>
    </row>
    <row r="169" spans="1:4" x14ac:dyDescent="0.25">
      <c r="A169">
        <v>0.08</v>
      </c>
      <c r="B169">
        <v>0.5</v>
      </c>
      <c r="C169">
        <v>1</v>
      </c>
      <c r="D169">
        <v>0.680564678092621</v>
      </c>
    </row>
    <row r="170" spans="1:4" x14ac:dyDescent="0.25">
      <c r="A170">
        <v>0.09</v>
      </c>
      <c r="B170">
        <v>0.3</v>
      </c>
      <c r="C170">
        <v>1</v>
      </c>
      <c r="D170">
        <v>-7.7034684931167996E-2</v>
      </c>
    </row>
    <row r="171" spans="1:4" x14ac:dyDescent="0.25">
      <c r="A171">
        <v>0.09</v>
      </c>
      <c r="B171">
        <v>0.31</v>
      </c>
      <c r="C171">
        <v>1</v>
      </c>
      <c r="D171">
        <v>-5.9797183089110001E-2</v>
      </c>
    </row>
    <row r="172" spans="1:4" x14ac:dyDescent="0.25">
      <c r="A172">
        <v>0.09</v>
      </c>
      <c r="B172">
        <v>0.32</v>
      </c>
      <c r="C172">
        <v>1</v>
      </c>
      <c r="D172">
        <v>-4.8092058477574799E-2</v>
      </c>
    </row>
    <row r="173" spans="1:4" x14ac:dyDescent="0.25">
      <c r="A173">
        <v>0.09</v>
      </c>
      <c r="B173">
        <v>0.32999999999999902</v>
      </c>
      <c r="C173">
        <v>1</v>
      </c>
      <c r="D173">
        <v>-3.6588121053866697E-2</v>
      </c>
    </row>
    <row r="174" spans="1:4" x14ac:dyDescent="0.25">
      <c r="A174">
        <v>0.09</v>
      </c>
      <c r="B174">
        <v>0.33999999999999903</v>
      </c>
      <c r="C174">
        <v>1</v>
      </c>
      <c r="D174">
        <v>-3.0130008798570598E-2</v>
      </c>
    </row>
    <row r="175" spans="1:4" x14ac:dyDescent="0.25">
      <c r="A175">
        <v>0.09</v>
      </c>
      <c r="B175">
        <v>0.35</v>
      </c>
      <c r="C175">
        <v>1</v>
      </c>
      <c r="D175">
        <v>-2.57951697736452E-2</v>
      </c>
    </row>
    <row r="176" spans="1:4" x14ac:dyDescent="0.25">
      <c r="A176">
        <v>0.09</v>
      </c>
      <c r="B176">
        <v>0.36</v>
      </c>
      <c r="C176">
        <v>1</v>
      </c>
      <c r="D176">
        <v>-2.2505735361715299E-2</v>
      </c>
    </row>
    <row r="177" spans="1:4" x14ac:dyDescent="0.25">
      <c r="A177">
        <v>0.09</v>
      </c>
      <c r="B177">
        <v>0.37</v>
      </c>
      <c r="C177">
        <v>1</v>
      </c>
      <c r="D177">
        <v>-2.3063504391071001E-2</v>
      </c>
    </row>
    <row r="178" spans="1:4" x14ac:dyDescent="0.25">
      <c r="A178">
        <v>0.09</v>
      </c>
      <c r="B178">
        <v>0.38</v>
      </c>
      <c r="C178">
        <v>1</v>
      </c>
      <c r="D178">
        <v>-2.6106296943311999E-2</v>
      </c>
    </row>
    <row r="179" spans="1:4" x14ac:dyDescent="0.25">
      <c r="A179">
        <v>0.09</v>
      </c>
      <c r="B179">
        <v>0.39</v>
      </c>
      <c r="C179">
        <v>1</v>
      </c>
      <c r="D179">
        <v>-2.9961184416175499E-2</v>
      </c>
    </row>
    <row r="180" spans="1:4" x14ac:dyDescent="0.25">
      <c r="A180">
        <v>0.09</v>
      </c>
      <c r="B180">
        <v>0.4</v>
      </c>
      <c r="C180">
        <v>1</v>
      </c>
      <c r="D180">
        <v>-3.1781349439828702E-2</v>
      </c>
    </row>
    <row r="181" spans="1:4" x14ac:dyDescent="0.25">
      <c r="A181">
        <v>0.09</v>
      </c>
      <c r="B181">
        <v>0.41</v>
      </c>
      <c r="C181">
        <v>1</v>
      </c>
      <c r="D181">
        <v>-4.5224478395677101E-2</v>
      </c>
    </row>
    <row r="182" spans="1:4" x14ac:dyDescent="0.25">
      <c r="A182">
        <v>0.09</v>
      </c>
      <c r="B182">
        <v>0.42</v>
      </c>
      <c r="C182">
        <v>1</v>
      </c>
      <c r="D182">
        <v>-5.6985942340610697E-2</v>
      </c>
    </row>
    <row r="183" spans="1:4" x14ac:dyDescent="0.25">
      <c r="A183">
        <v>0.09</v>
      </c>
      <c r="B183">
        <v>0.43</v>
      </c>
      <c r="C183">
        <v>1</v>
      </c>
      <c r="D183">
        <v>-7.8598953859092602E-2</v>
      </c>
    </row>
    <row r="184" spans="1:4" x14ac:dyDescent="0.25">
      <c r="A184">
        <v>0.09</v>
      </c>
      <c r="B184">
        <v>0.44</v>
      </c>
      <c r="C184">
        <v>1</v>
      </c>
      <c r="D184">
        <v>-0.115950186005621</v>
      </c>
    </row>
    <row r="185" spans="1:4" x14ac:dyDescent="0.25">
      <c r="A185">
        <v>0.09</v>
      </c>
      <c r="B185">
        <v>0.44999999999999901</v>
      </c>
      <c r="C185">
        <v>1</v>
      </c>
      <c r="D185">
        <v>-0.17078928315320099</v>
      </c>
    </row>
    <row r="186" spans="1:4" x14ac:dyDescent="0.25">
      <c r="A186">
        <v>0.09</v>
      </c>
      <c r="B186">
        <v>0.45999999999999902</v>
      </c>
      <c r="C186">
        <v>1</v>
      </c>
      <c r="D186">
        <v>-0.297009183976987</v>
      </c>
    </row>
    <row r="187" spans="1:4" x14ac:dyDescent="0.25">
      <c r="A187">
        <v>0.09</v>
      </c>
      <c r="B187">
        <v>0.47</v>
      </c>
      <c r="C187">
        <v>1</v>
      </c>
      <c r="D187">
        <v>0.68512671421162397</v>
      </c>
    </row>
    <row r="188" spans="1:4" x14ac:dyDescent="0.25">
      <c r="A188">
        <v>0.09</v>
      </c>
      <c r="B188">
        <v>0.48</v>
      </c>
      <c r="C188">
        <v>1</v>
      </c>
      <c r="D188">
        <v>0.67957854670521101</v>
      </c>
    </row>
    <row r="189" spans="1:4" x14ac:dyDescent="0.25">
      <c r="A189">
        <v>0.09</v>
      </c>
      <c r="B189">
        <v>0.49</v>
      </c>
      <c r="C189">
        <v>1</v>
      </c>
      <c r="D189">
        <v>0.67425784716924997</v>
      </c>
    </row>
    <row r="190" spans="1:4" x14ac:dyDescent="0.25">
      <c r="A190">
        <v>0.09</v>
      </c>
      <c r="B190">
        <v>0.5</v>
      </c>
      <c r="C190">
        <v>1</v>
      </c>
      <c r="D190">
        <v>0.66867127565287898</v>
      </c>
    </row>
    <row r="191" spans="1:4" x14ac:dyDescent="0.25">
      <c r="A191">
        <v>9.9999999999999895E-2</v>
      </c>
      <c r="B191">
        <v>0.3</v>
      </c>
      <c r="C191">
        <v>1</v>
      </c>
      <c r="D191">
        <v>-0.150810630773627</v>
      </c>
    </row>
    <row r="192" spans="1:4" x14ac:dyDescent="0.25">
      <c r="A192">
        <v>9.9999999999999895E-2</v>
      </c>
      <c r="B192">
        <v>0.31</v>
      </c>
      <c r="C192">
        <v>1</v>
      </c>
      <c r="D192">
        <v>-0.13325991455262901</v>
      </c>
    </row>
    <row r="193" spans="1:4" x14ac:dyDescent="0.25">
      <c r="A193">
        <v>9.9999999999999895E-2</v>
      </c>
      <c r="B193">
        <v>0.32</v>
      </c>
      <c r="C193">
        <v>1</v>
      </c>
      <c r="D193">
        <v>-0.121015842219345</v>
      </c>
    </row>
    <row r="194" spans="1:4" x14ac:dyDescent="0.25">
      <c r="A194">
        <v>9.9999999999999895E-2</v>
      </c>
      <c r="B194">
        <v>0.32999999999999902</v>
      </c>
      <c r="C194">
        <v>1</v>
      </c>
      <c r="D194">
        <v>-0.11397246764940901</v>
      </c>
    </row>
    <row r="195" spans="1:4" x14ac:dyDescent="0.25">
      <c r="A195">
        <v>9.9999999999999895E-2</v>
      </c>
      <c r="B195">
        <v>0.33999999999999903</v>
      </c>
      <c r="C195">
        <v>1</v>
      </c>
      <c r="D195">
        <v>-0.107196215786994</v>
      </c>
    </row>
    <row r="196" spans="1:4" x14ac:dyDescent="0.25">
      <c r="A196">
        <v>9.9999999999999895E-2</v>
      </c>
      <c r="B196">
        <v>0.35</v>
      </c>
      <c r="C196">
        <v>1</v>
      </c>
      <c r="D196">
        <v>-0.105226389279524</v>
      </c>
    </row>
    <row r="197" spans="1:4" x14ac:dyDescent="0.25">
      <c r="A197">
        <v>9.9999999999999895E-2</v>
      </c>
      <c r="B197">
        <v>0.36</v>
      </c>
      <c r="C197">
        <v>1</v>
      </c>
      <c r="D197">
        <v>-0.104100365699817</v>
      </c>
    </row>
    <row r="198" spans="1:4" x14ac:dyDescent="0.25">
      <c r="A198">
        <v>9.9999999999999895E-2</v>
      </c>
      <c r="B198">
        <v>0.37</v>
      </c>
      <c r="C198">
        <v>1</v>
      </c>
      <c r="D198">
        <v>-0.108016760079107</v>
      </c>
    </row>
    <row r="199" spans="1:4" x14ac:dyDescent="0.25">
      <c r="A199">
        <v>9.9999999999999895E-2</v>
      </c>
      <c r="B199">
        <v>0.38</v>
      </c>
      <c r="C199">
        <v>1</v>
      </c>
      <c r="D199">
        <v>-0.11323196561023099</v>
      </c>
    </row>
    <row r="200" spans="1:4" x14ac:dyDescent="0.25">
      <c r="A200">
        <v>9.9999999999999895E-2</v>
      </c>
      <c r="B200">
        <v>0.39</v>
      </c>
      <c r="C200">
        <v>1</v>
      </c>
      <c r="D200">
        <v>-0.12178020206892901</v>
      </c>
    </row>
    <row r="201" spans="1:4" x14ac:dyDescent="0.25">
      <c r="A201">
        <v>9.9999999999999895E-2</v>
      </c>
      <c r="B201">
        <v>0.4</v>
      </c>
      <c r="C201">
        <v>1</v>
      </c>
      <c r="D201">
        <v>-0.13632407559765999</v>
      </c>
    </row>
    <row r="202" spans="1:4" x14ac:dyDescent="0.25">
      <c r="A202">
        <v>9.9999999999999895E-2</v>
      </c>
      <c r="B202">
        <v>0.41</v>
      </c>
      <c r="C202">
        <v>1</v>
      </c>
      <c r="D202">
        <v>-0.15268707970430501</v>
      </c>
    </row>
    <row r="203" spans="1:4" x14ac:dyDescent="0.25">
      <c r="A203">
        <v>9.9999999999999895E-2</v>
      </c>
      <c r="B203">
        <v>0.42</v>
      </c>
      <c r="C203">
        <v>1</v>
      </c>
      <c r="D203">
        <v>-0.17722216125945101</v>
      </c>
    </row>
    <row r="204" spans="1:4" x14ac:dyDescent="0.25">
      <c r="A204">
        <v>9.9999999999999895E-2</v>
      </c>
      <c r="B204">
        <v>0.43</v>
      </c>
      <c r="C204">
        <v>1</v>
      </c>
      <c r="D204">
        <v>-0.211925011389198</v>
      </c>
    </row>
    <row r="205" spans="1:4" x14ac:dyDescent="0.25">
      <c r="A205">
        <v>9.9999999999999895E-2</v>
      </c>
      <c r="B205">
        <v>0.44</v>
      </c>
      <c r="C205">
        <v>1</v>
      </c>
      <c r="D205">
        <v>-0.26760554421562999</v>
      </c>
    </row>
    <row r="206" spans="1:4" x14ac:dyDescent="0.25">
      <c r="A206">
        <v>9.9999999999999895E-2</v>
      </c>
      <c r="B206">
        <v>0.44999999999999901</v>
      </c>
      <c r="C206">
        <v>1</v>
      </c>
      <c r="D206">
        <v>-0.35344832939127202</v>
      </c>
    </row>
    <row r="207" spans="1:4" x14ac:dyDescent="0.25">
      <c r="A207">
        <v>9.9999999999999895E-2</v>
      </c>
      <c r="B207">
        <v>0.45999999999999902</v>
      </c>
      <c r="C207">
        <v>1</v>
      </c>
      <c r="D207">
        <v>0.68289601765180596</v>
      </c>
    </row>
    <row r="208" spans="1:4" x14ac:dyDescent="0.25">
      <c r="A208">
        <v>9.9999999999999895E-2</v>
      </c>
      <c r="B208">
        <v>0.47</v>
      </c>
      <c r="C208">
        <v>1</v>
      </c>
      <c r="D208">
        <v>0.67864346427162003</v>
      </c>
    </row>
    <row r="209" spans="1:4" x14ac:dyDescent="0.25">
      <c r="A209">
        <v>9.9999999999999895E-2</v>
      </c>
      <c r="B209">
        <v>0.48</v>
      </c>
      <c r="C209">
        <v>1</v>
      </c>
      <c r="D209">
        <v>0.67242065523042305</v>
      </c>
    </row>
    <row r="210" spans="1:4" x14ac:dyDescent="0.25">
      <c r="A210">
        <v>9.9999999999999895E-2</v>
      </c>
      <c r="B210">
        <v>0.49</v>
      </c>
      <c r="C210">
        <v>1</v>
      </c>
      <c r="D210">
        <v>0.66647229020963705</v>
      </c>
    </row>
    <row r="211" spans="1:4" x14ac:dyDescent="0.25">
      <c r="A211">
        <v>9.9999999999999895E-2</v>
      </c>
      <c r="B211">
        <v>0.5</v>
      </c>
      <c r="C211">
        <v>1</v>
      </c>
      <c r="D211">
        <v>0.65997980076319795</v>
      </c>
    </row>
    <row r="212" spans="1:4" x14ac:dyDescent="0.25">
      <c r="A212">
        <v>0.11</v>
      </c>
      <c r="B212">
        <v>0.3</v>
      </c>
      <c r="C212">
        <v>1</v>
      </c>
      <c r="D212">
        <v>-0.220311485916559</v>
      </c>
    </row>
    <row r="213" spans="1:4" x14ac:dyDescent="0.25">
      <c r="A213">
        <v>0.11</v>
      </c>
      <c r="B213">
        <v>0.31</v>
      </c>
      <c r="C213">
        <v>1</v>
      </c>
      <c r="D213">
        <v>-0.20241195009968399</v>
      </c>
    </row>
    <row r="214" spans="1:4" x14ac:dyDescent="0.25">
      <c r="A214">
        <v>0.11</v>
      </c>
      <c r="B214">
        <v>0.32</v>
      </c>
      <c r="C214">
        <v>1</v>
      </c>
      <c r="D214">
        <v>-0.190116001494959</v>
      </c>
    </row>
    <row r="215" spans="1:4" x14ac:dyDescent="0.25">
      <c r="A215">
        <v>0.11</v>
      </c>
      <c r="B215">
        <v>0.32999999999999902</v>
      </c>
      <c r="C215">
        <v>1</v>
      </c>
      <c r="D215">
        <v>-0.18241194027192401</v>
      </c>
    </row>
    <row r="216" spans="1:4" x14ac:dyDescent="0.25">
      <c r="A216">
        <v>0.11</v>
      </c>
      <c r="B216">
        <v>0.33999999999999903</v>
      </c>
      <c r="C216">
        <v>1</v>
      </c>
      <c r="D216">
        <v>-0.17817921294962399</v>
      </c>
    </row>
    <row r="217" spans="1:4" x14ac:dyDescent="0.25">
      <c r="A217">
        <v>0.11</v>
      </c>
      <c r="B217">
        <v>0.35</v>
      </c>
      <c r="C217">
        <v>1</v>
      </c>
      <c r="D217">
        <v>-0.17712976191076901</v>
      </c>
    </row>
    <row r="218" spans="1:4" x14ac:dyDescent="0.25">
      <c r="A218">
        <v>0.11</v>
      </c>
      <c r="B218">
        <v>0.36</v>
      </c>
      <c r="C218">
        <v>1</v>
      </c>
      <c r="D218">
        <v>-0.17950215582002299</v>
      </c>
    </row>
    <row r="219" spans="1:4" x14ac:dyDescent="0.25">
      <c r="A219">
        <v>0.11</v>
      </c>
      <c r="B219">
        <v>0.37</v>
      </c>
      <c r="C219">
        <v>1</v>
      </c>
      <c r="D219">
        <v>-0.18535108761152999</v>
      </c>
    </row>
    <row r="220" spans="1:4" x14ac:dyDescent="0.25">
      <c r="A220">
        <v>0.11</v>
      </c>
      <c r="B220">
        <v>0.38</v>
      </c>
      <c r="C220">
        <v>1</v>
      </c>
      <c r="D220">
        <v>-0.192135776529784</v>
      </c>
    </row>
    <row r="221" spans="1:4" x14ac:dyDescent="0.25">
      <c r="A221">
        <v>0.11</v>
      </c>
      <c r="B221">
        <v>0.39</v>
      </c>
      <c r="C221">
        <v>1</v>
      </c>
      <c r="D221">
        <v>-0.20646223126444099</v>
      </c>
    </row>
    <row r="222" spans="1:4" x14ac:dyDescent="0.25">
      <c r="A222">
        <v>0.11</v>
      </c>
      <c r="B222">
        <v>0.4</v>
      </c>
      <c r="C222">
        <v>1</v>
      </c>
      <c r="D222">
        <v>-0.224364328805053</v>
      </c>
    </row>
    <row r="223" spans="1:4" x14ac:dyDescent="0.25">
      <c r="A223">
        <v>0.11</v>
      </c>
      <c r="B223">
        <v>0.41</v>
      </c>
      <c r="C223">
        <v>1</v>
      </c>
      <c r="D223">
        <v>-0.249224309312258</v>
      </c>
    </row>
    <row r="224" spans="1:4" x14ac:dyDescent="0.25">
      <c r="A224">
        <v>0.11</v>
      </c>
      <c r="B224">
        <v>0.42</v>
      </c>
      <c r="C224">
        <v>1</v>
      </c>
      <c r="D224">
        <v>-0.28069593525954101</v>
      </c>
    </row>
    <row r="225" spans="1:4" x14ac:dyDescent="0.25">
      <c r="A225">
        <v>0.11</v>
      </c>
      <c r="B225">
        <v>0.43</v>
      </c>
      <c r="C225">
        <v>1</v>
      </c>
      <c r="D225">
        <v>-0.324899538638453</v>
      </c>
    </row>
    <row r="226" spans="1:4" x14ac:dyDescent="0.25">
      <c r="A226">
        <v>0.11</v>
      </c>
      <c r="B226">
        <v>0.44</v>
      </c>
      <c r="C226">
        <v>1</v>
      </c>
      <c r="D226">
        <v>-0.38946954468549699</v>
      </c>
    </row>
    <row r="227" spans="1:4" x14ac:dyDescent="0.25">
      <c r="A227">
        <v>0.11</v>
      </c>
      <c r="B227">
        <v>0.44999999999999901</v>
      </c>
      <c r="C227">
        <v>1</v>
      </c>
      <c r="D227">
        <v>-0.48827614572645001</v>
      </c>
    </row>
    <row r="228" spans="1:4" x14ac:dyDescent="0.25">
      <c r="A228">
        <v>0.11</v>
      </c>
      <c r="B228">
        <v>0.45999999999999902</v>
      </c>
      <c r="C228">
        <v>1</v>
      </c>
      <c r="D228">
        <v>0.67976868778260202</v>
      </c>
    </row>
    <row r="229" spans="1:4" x14ac:dyDescent="0.25">
      <c r="A229">
        <v>0.11</v>
      </c>
      <c r="B229">
        <v>0.47</v>
      </c>
      <c r="C229">
        <v>1</v>
      </c>
      <c r="D229">
        <v>0.67442800527258595</v>
      </c>
    </row>
    <row r="230" spans="1:4" x14ac:dyDescent="0.25">
      <c r="A230">
        <v>0.11</v>
      </c>
      <c r="B230">
        <v>0.48</v>
      </c>
      <c r="C230">
        <v>1</v>
      </c>
      <c r="D230">
        <v>0.66803533206430199</v>
      </c>
    </row>
    <row r="231" spans="1:4" x14ac:dyDescent="0.25">
      <c r="A231">
        <v>0.11</v>
      </c>
      <c r="B231">
        <v>0.49</v>
      </c>
      <c r="C231">
        <v>1</v>
      </c>
      <c r="D231">
        <v>0.66218023842939699</v>
      </c>
    </row>
    <row r="232" spans="1:4" x14ac:dyDescent="0.25">
      <c r="A232">
        <v>0.11</v>
      </c>
      <c r="B232">
        <v>0.5</v>
      </c>
      <c r="C232">
        <v>1</v>
      </c>
      <c r="D232">
        <v>0.655534015309852</v>
      </c>
    </row>
    <row r="233" spans="1:4" x14ac:dyDescent="0.25">
      <c r="A233">
        <v>0.12</v>
      </c>
      <c r="B233">
        <v>0.3</v>
      </c>
      <c r="C233">
        <v>1</v>
      </c>
      <c r="D233">
        <v>-0.28517154712812098</v>
      </c>
    </row>
    <row r="234" spans="1:4" x14ac:dyDescent="0.25">
      <c r="A234">
        <v>0.12</v>
      </c>
      <c r="B234">
        <v>0.31</v>
      </c>
      <c r="C234">
        <v>1</v>
      </c>
      <c r="D234">
        <v>-0.26624926942995902</v>
      </c>
    </row>
    <row r="235" spans="1:4" x14ac:dyDescent="0.25">
      <c r="A235">
        <v>0.12</v>
      </c>
      <c r="B235">
        <v>0.32</v>
      </c>
      <c r="C235">
        <v>1</v>
      </c>
      <c r="D235">
        <v>-0.25406441944519298</v>
      </c>
    </row>
    <row r="236" spans="1:4" x14ac:dyDescent="0.25">
      <c r="A236">
        <v>0.12</v>
      </c>
      <c r="B236">
        <v>0.32999999999999902</v>
      </c>
      <c r="C236">
        <v>1</v>
      </c>
      <c r="D236">
        <v>-0.24640727908715601</v>
      </c>
    </row>
    <row r="237" spans="1:4" x14ac:dyDescent="0.25">
      <c r="A237">
        <v>0.12</v>
      </c>
      <c r="B237">
        <v>0.33999999999999903</v>
      </c>
      <c r="C237">
        <v>1</v>
      </c>
      <c r="D237">
        <v>-0.242922456220795</v>
      </c>
    </row>
    <row r="238" spans="1:4" x14ac:dyDescent="0.25">
      <c r="A238">
        <v>0.12</v>
      </c>
      <c r="B238">
        <v>0.35</v>
      </c>
      <c r="C238">
        <v>1</v>
      </c>
      <c r="D238">
        <v>-0.243123815196786</v>
      </c>
    </row>
    <row r="239" spans="1:4" x14ac:dyDescent="0.25">
      <c r="A239">
        <v>0.12</v>
      </c>
      <c r="B239">
        <v>0.36</v>
      </c>
      <c r="C239">
        <v>1</v>
      </c>
      <c r="D239">
        <v>-0.246890050667818</v>
      </c>
    </row>
    <row r="240" spans="1:4" x14ac:dyDescent="0.25">
      <c r="A240">
        <v>0.12</v>
      </c>
      <c r="B240">
        <v>0.37</v>
      </c>
      <c r="C240">
        <v>1</v>
      </c>
      <c r="D240">
        <v>-0.25443419604393502</v>
      </c>
    </row>
    <row r="241" spans="1:4" x14ac:dyDescent="0.25">
      <c r="A241">
        <v>0.12</v>
      </c>
      <c r="B241">
        <v>0.38</v>
      </c>
      <c r="C241">
        <v>1</v>
      </c>
      <c r="D241">
        <v>-0.26551565323243498</v>
      </c>
    </row>
    <row r="242" spans="1:4" x14ac:dyDescent="0.25">
      <c r="A242">
        <v>0.12</v>
      </c>
      <c r="B242">
        <v>0.39</v>
      </c>
      <c r="C242">
        <v>1</v>
      </c>
      <c r="D242">
        <v>-0.28111035460737399</v>
      </c>
    </row>
    <row r="243" spans="1:4" x14ac:dyDescent="0.25">
      <c r="A243">
        <v>0.12</v>
      </c>
      <c r="B243">
        <v>0.4</v>
      </c>
      <c r="C243">
        <v>1</v>
      </c>
      <c r="D243">
        <v>-0.30273807756233501</v>
      </c>
    </row>
    <row r="244" spans="1:4" x14ac:dyDescent="0.25">
      <c r="A244">
        <v>0.12</v>
      </c>
      <c r="B244">
        <v>0.41</v>
      </c>
      <c r="C244">
        <v>1</v>
      </c>
      <c r="D244">
        <v>-0.33143586951095599</v>
      </c>
    </row>
    <row r="245" spans="1:4" x14ac:dyDescent="0.25">
      <c r="A245">
        <v>0.12</v>
      </c>
      <c r="B245">
        <v>0.42</v>
      </c>
      <c r="C245">
        <v>1</v>
      </c>
      <c r="D245">
        <v>-0.36955202292384298</v>
      </c>
    </row>
    <row r="246" spans="1:4" x14ac:dyDescent="0.25">
      <c r="A246">
        <v>0.12</v>
      </c>
      <c r="B246">
        <v>0.43</v>
      </c>
      <c r="C246">
        <v>1</v>
      </c>
      <c r="D246">
        <v>-0.41916941348347803</v>
      </c>
    </row>
    <row r="247" spans="1:4" x14ac:dyDescent="0.25">
      <c r="A247">
        <v>0.12</v>
      </c>
      <c r="B247">
        <v>0.44</v>
      </c>
      <c r="C247">
        <v>1</v>
      </c>
      <c r="D247">
        <v>-0.488213309716864</v>
      </c>
    </row>
    <row r="248" spans="1:4" x14ac:dyDescent="0.25">
      <c r="A248">
        <v>0.12</v>
      </c>
      <c r="B248">
        <v>0.44999999999999901</v>
      </c>
      <c r="C248">
        <v>1</v>
      </c>
      <c r="D248">
        <v>0.68647825068546797</v>
      </c>
    </row>
    <row r="249" spans="1:4" x14ac:dyDescent="0.25">
      <c r="A249">
        <v>0.12</v>
      </c>
      <c r="B249">
        <v>0.45999999999999902</v>
      </c>
      <c r="C249">
        <v>1</v>
      </c>
      <c r="D249">
        <v>0.68007617505798001</v>
      </c>
    </row>
    <row r="250" spans="1:4" x14ac:dyDescent="0.25">
      <c r="A250">
        <v>0.12</v>
      </c>
      <c r="B250">
        <v>0.47</v>
      </c>
      <c r="C250">
        <v>1</v>
      </c>
      <c r="D250">
        <v>0.673504471893968</v>
      </c>
    </row>
    <row r="251" spans="1:4" x14ac:dyDescent="0.25">
      <c r="A251">
        <v>0.12</v>
      </c>
      <c r="B251">
        <v>0.48</v>
      </c>
      <c r="C251">
        <v>1</v>
      </c>
      <c r="D251">
        <v>0.66746644840209701</v>
      </c>
    </row>
    <row r="252" spans="1:4" x14ac:dyDescent="0.25">
      <c r="A252">
        <v>0.12</v>
      </c>
      <c r="B252">
        <v>0.49</v>
      </c>
      <c r="C252">
        <v>1</v>
      </c>
      <c r="D252">
        <v>0.66004347969455801</v>
      </c>
    </row>
    <row r="253" spans="1:4" x14ac:dyDescent="0.25">
      <c r="A253">
        <v>0.12</v>
      </c>
      <c r="B253">
        <v>0.5</v>
      </c>
      <c r="C253">
        <v>1</v>
      </c>
      <c r="D253">
        <v>0.65325098808419901</v>
      </c>
    </row>
    <row r="254" spans="1:4" x14ac:dyDescent="0.25">
      <c r="A254">
        <v>0.13</v>
      </c>
      <c r="B254">
        <v>0.3</v>
      </c>
      <c r="C254">
        <v>1</v>
      </c>
      <c r="D254">
        <v>-0.34532852931043301</v>
      </c>
    </row>
    <row r="255" spans="1:4" x14ac:dyDescent="0.25">
      <c r="A255">
        <v>0.13</v>
      </c>
      <c r="B255">
        <v>0.31</v>
      </c>
      <c r="C255">
        <v>1</v>
      </c>
      <c r="D255">
        <v>-0.32457410596604502</v>
      </c>
    </row>
    <row r="256" spans="1:4" x14ac:dyDescent="0.25">
      <c r="A256">
        <v>0.13</v>
      </c>
      <c r="B256">
        <v>0.32</v>
      </c>
      <c r="C256">
        <v>1</v>
      </c>
      <c r="D256">
        <v>-0.31146583495650598</v>
      </c>
    </row>
    <row r="257" spans="1:4" x14ac:dyDescent="0.25">
      <c r="A257">
        <v>0.13</v>
      </c>
      <c r="B257">
        <v>0.32999999999999902</v>
      </c>
      <c r="C257">
        <v>1</v>
      </c>
      <c r="D257">
        <v>-0.30446515105213701</v>
      </c>
    </row>
    <row r="258" spans="1:4" x14ac:dyDescent="0.25">
      <c r="A258">
        <v>0.13</v>
      </c>
      <c r="B258">
        <v>0.33999999999999903</v>
      </c>
      <c r="C258">
        <v>1</v>
      </c>
      <c r="D258">
        <v>-0.30233305203442701</v>
      </c>
    </row>
    <row r="259" spans="1:4" x14ac:dyDescent="0.25">
      <c r="A259">
        <v>0.13</v>
      </c>
      <c r="B259">
        <v>0.35</v>
      </c>
      <c r="C259">
        <v>1</v>
      </c>
      <c r="D259">
        <v>-0.30243084974528001</v>
      </c>
    </row>
    <row r="260" spans="1:4" x14ac:dyDescent="0.25">
      <c r="A260">
        <v>0.13</v>
      </c>
      <c r="B260">
        <v>0.36</v>
      </c>
      <c r="C260">
        <v>1</v>
      </c>
      <c r="D260">
        <v>-0.30724336080263898</v>
      </c>
    </row>
    <row r="261" spans="1:4" x14ac:dyDescent="0.25">
      <c r="A261">
        <v>0.13</v>
      </c>
      <c r="B261">
        <v>0.37</v>
      </c>
      <c r="C261">
        <v>1</v>
      </c>
      <c r="D261">
        <v>-0.31615916087399498</v>
      </c>
    </row>
    <row r="262" spans="1:4" x14ac:dyDescent="0.25">
      <c r="A262">
        <v>0.13</v>
      </c>
      <c r="B262">
        <v>0.38</v>
      </c>
      <c r="C262">
        <v>1</v>
      </c>
      <c r="D262">
        <v>-0.329049124491057</v>
      </c>
    </row>
    <row r="263" spans="1:4" x14ac:dyDescent="0.25">
      <c r="A263">
        <v>0.13</v>
      </c>
      <c r="B263">
        <v>0.39</v>
      </c>
      <c r="C263">
        <v>1</v>
      </c>
      <c r="D263">
        <v>-0.34665381530830602</v>
      </c>
    </row>
    <row r="264" spans="1:4" x14ac:dyDescent="0.25">
      <c r="A264">
        <v>0.13</v>
      </c>
      <c r="B264">
        <v>0.4</v>
      </c>
      <c r="C264">
        <v>1</v>
      </c>
      <c r="D264">
        <v>-0.37159476283047299</v>
      </c>
    </row>
    <row r="265" spans="1:4" x14ac:dyDescent="0.25">
      <c r="A265">
        <v>0.13</v>
      </c>
      <c r="B265">
        <v>0.41</v>
      </c>
      <c r="C265">
        <v>1</v>
      </c>
      <c r="D265">
        <v>-0.40159391333316902</v>
      </c>
    </row>
    <row r="266" spans="1:4" x14ac:dyDescent="0.25">
      <c r="A266">
        <v>0.13</v>
      </c>
      <c r="B266">
        <v>0.42</v>
      </c>
      <c r="C266">
        <v>1</v>
      </c>
      <c r="D266">
        <v>-0.441570560688967</v>
      </c>
    </row>
    <row r="267" spans="1:4" x14ac:dyDescent="0.25">
      <c r="A267">
        <v>0.13</v>
      </c>
      <c r="B267">
        <v>0.43</v>
      </c>
      <c r="C267">
        <v>1</v>
      </c>
      <c r="D267">
        <v>-0.49584077737110899</v>
      </c>
    </row>
    <row r="268" spans="1:4" x14ac:dyDescent="0.25">
      <c r="A268">
        <v>0.13</v>
      </c>
      <c r="B268">
        <v>0.44</v>
      </c>
      <c r="C268">
        <v>1</v>
      </c>
      <c r="D268">
        <v>-0.56590963154985396</v>
      </c>
    </row>
    <row r="269" spans="1:4" x14ac:dyDescent="0.25">
      <c r="A269">
        <v>0.13</v>
      </c>
      <c r="B269">
        <v>0.44999999999999901</v>
      </c>
      <c r="C269">
        <v>1</v>
      </c>
      <c r="D269">
        <v>0.69034855447283305</v>
      </c>
    </row>
    <row r="270" spans="1:4" x14ac:dyDescent="0.25">
      <c r="A270">
        <v>0.13</v>
      </c>
      <c r="B270">
        <v>0.45999999999999902</v>
      </c>
      <c r="C270">
        <v>1</v>
      </c>
      <c r="D270">
        <v>0.683549533063048</v>
      </c>
    </row>
    <row r="271" spans="1:4" x14ac:dyDescent="0.25">
      <c r="A271">
        <v>0.13</v>
      </c>
      <c r="B271">
        <v>0.47</v>
      </c>
      <c r="C271">
        <v>1</v>
      </c>
      <c r="D271">
        <v>0.67639959524944704</v>
      </c>
    </row>
    <row r="272" spans="1:4" x14ac:dyDescent="0.25">
      <c r="A272">
        <v>0.13</v>
      </c>
      <c r="B272">
        <v>0.48</v>
      </c>
      <c r="C272">
        <v>1</v>
      </c>
      <c r="D272">
        <v>0.66963679978628998</v>
      </c>
    </row>
    <row r="273" spans="1:4" x14ac:dyDescent="0.25">
      <c r="A273">
        <v>0.13</v>
      </c>
      <c r="B273">
        <v>0.49</v>
      </c>
      <c r="C273">
        <v>1</v>
      </c>
      <c r="D273">
        <v>0.66180616452014696</v>
      </c>
    </row>
    <row r="274" spans="1:4" x14ac:dyDescent="0.25">
      <c r="A274">
        <v>0.13</v>
      </c>
      <c r="B274">
        <v>0.5</v>
      </c>
      <c r="C274">
        <v>1</v>
      </c>
      <c r="D274">
        <v>0.65412434448977497</v>
      </c>
    </row>
    <row r="275" spans="1:4" x14ac:dyDescent="0.25">
      <c r="A275">
        <v>0.14000000000000001</v>
      </c>
      <c r="B275">
        <v>0.3</v>
      </c>
      <c r="C275">
        <v>1</v>
      </c>
      <c r="D275">
        <v>-0.398016497154077</v>
      </c>
    </row>
    <row r="276" spans="1:4" x14ac:dyDescent="0.25">
      <c r="A276">
        <v>0.14000000000000001</v>
      </c>
      <c r="B276">
        <v>0.31</v>
      </c>
      <c r="C276">
        <v>1</v>
      </c>
      <c r="D276">
        <v>-0.37645385081598798</v>
      </c>
    </row>
    <row r="277" spans="1:4" x14ac:dyDescent="0.25">
      <c r="A277">
        <v>0.14000000000000001</v>
      </c>
      <c r="B277">
        <v>0.32</v>
      </c>
      <c r="C277">
        <v>1</v>
      </c>
      <c r="D277">
        <v>-0.36250766451016098</v>
      </c>
    </row>
    <row r="278" spans="1:4" x14ac:dyDescent="0.25">
      <c r="A278">
        <v>0.14000000000000001</v>
      </c>
      <c r="B278">
        <v>0.32999999999999902</v>
      </c>
      <c r="C278">
        <v>1</v>
      </c>
      <c r="D278">
        <v>-0.35489964939466601</v>
      </c>
    </row>
    <row r="279" spans="1:4" x14ac:dyDescent="0.25">
      <c r="A279">
        <v>0.14000000000000001</v>
      </c>
      <c r="B279">
        <v>0.33999999999999903</v>
      </c>
      <c r="C279">
        <v>1</v>
      </c>
      <c r="D279">
        <v>-0.35299094448562701</v>
      </c>
    </row>
    <row r="280" spans="1:4" x14ac:dyDescent="0.25">
      <c r="A280">
        <v>0.14000000000000001</v>
      </c>
      <c r="B280">
        <v>0.35</v>
      </c>
      <c r="C280">
        <v>1</v>
      </c>
      <c r="D280">
        <v>-0.35686512775705798</v>
      </c>
    </row>
    <row r="281" spans="1:4" x14ac:dyDescent="0.25">
      <c r="A281">
        <v>0.14000000000000001</v>
      </c>
      <c r="B281">
        <v>0.36</v>
      </c>
      <c r="C281">
        <v>1</v>
      </c>
      <c r="D281">
        <v>-0.36447850556664602</v>
      </c>
    </row>
    <row r="282" spans="1:4" x14ac:dyDescent="0.25">
      <c r="A282">
        <v>0.14000000000000001</v>
      </c>
      <c r="B282">
        <v>0.37</v>
      </c>
      <c r="C282">
        <v>1</v>
      </c>
      <c r="D282">
        <v>-0.37402564357538598</v>
      </c>
    </row>
    <row r="283" spans="1:4" x14ac:dyDescent="0.25">
      <c r="A283">
        <v>0.14000000000000001</v>
      </c>
      <c r="B283">
        <v>0.38</v>
      </c>
      <c r="C283">
        <v>1</v>
      </c>
      <c r="D283">
        <v>-0.38482495385389498</v>
      </c>
    </row>
    <row r="284" spans="1:4" x14ac:dyDescent="0.25">
      <c r="A284">
        <v>0.14000000000000001</v>
      </c>
      <c r="B284">
        <v>0.39</v>
      </c>
      <c r="C284">
        <v>1</v>
      </c>
      <c r="D284">
        <v>-0.40429681619519497</v>
      </c>
    </row>
    <row r="285" spans="1:4" x14ac:dyDescent="0.25">
      <c r="A285">
        <v>0.14000000000000001</v>
      </c>
      <c r="B285">
        <v>0.4</v>
      </c>
      <c r="C285">
        <v>1</v>
      </c>
      <c r="D285">
        <v>-0.428384052861913</v>
      </c>
    </row>
    <row r="286" spans="1:4" x14ac:dyDescent="0.25">
      <c r="A286">
        <v>0.14000000000000001</v>
      </c>
      <c r="B286">
        <v>0.41</v>
      </c>
      <c r="C286">
        <v>1</v>
      </c>
      <c r="D286">
        <v>-0.46263080342920598</v>
      </c>
    </row>
    <row r="287" spans="1:4" x14ac:dyDescent="0.25">
      <c r="A287">
        <v>0.14000000000000001</v>
      </c>
      <c r="B287">
        <v>0.42</v>
      </c>
      <c r="C287">
        <v>1</v>
      </c>
      <c r="D287">
        <v>-0.50435203198230605</v>
      </c>
    </row>
    <row r="288" spans="1:4" x14ac:dyDescent="0.25">
      <c r="A288">
        <v>0.14000000000000001</v>
      </c>
      <c r="B288">
        <v>0.43</v>
      </c>
      <c r="C288">
        <v>1</v>
      </c>
      <c r="D288">
        <v>-0.55706501136682995</v>
      </c>
    </row>
    <row r="289" spans="1:4" x14ac:dyDescent="0.25">
      <c r="A289">
        <v>0.14000000000000001</v>
      </c>
      <c r="B289">
        <v>0.44</v>
      </c>
      <c r="C289">
        <v>1</v>
      </c>
      <c r="D289">
        <v>0.70500157962393495</v>
      </c>
    </row>
    <row r="290" spans="1:4" x14ac:dyDescent="0.25">
      <c r="A290">
        <v>0.14000000000000001</v>
      </c>
      <c r="B290">
        <v>0.44999999999999901</v>
      </c>
      <c r="C290">
        <v>1</v>
      </c>
      <c r="D290">
        <v>0.69712856419870395</v>
      </c>
    </row>
    <row r="291" spans="1:4" x14ac:dyDescent="0.25">
      <c r="A291">
        <v>0.14000000000000001</v>
      </c>
      <c r="B291">
        <v>0.45999999999999902</v>
      </c>
      <c r="C291">
        <v>1</v>
      </c>
      <c r="D291">
        <v>0.68972401870654099</v>
      </c>
    </row>
    <row r="292" spans="1:4" x14ac:dyDescent="0.25">
      <c r="A292">
        <v>0.14000000000000001</v>
      </c>
      <c r="B292">
        <v>0.47</v>
      </c>
      <c r="C292">
        <v>1</v>
      </c>
      <c r="D292">
        <v>0.68220699191913303</v>
      </c>
    </row>
    <row r="293" spans="1:4" x14ac:dyDescent="0.25">
      <c r="A293">
        <v>0.14000000000000001</v>
      </c>
      <c r="B293">
        <v>0.48</v>
      </c>
      <c r="C293">
        <v>1</v>
      </c>
      <c r="D293">
        <v>0.67427566267122396</v>
      </c>
    </row>
    <row r="294" spans="1:4" x14ac:dyDescent="0.25">
      <c r="A294">
        <v>0.14000000000000001</v>
      </c>
      <c r="B294">
        <v>0.49</v>
      </c>
      <c r="C294">
        <v>1</v>
      </c>
      <c r="D294">
        <v>0.66756669108387101</v>
      </c>
    </row>
    <row r="295" spans="1:4" x14ac:dyDescent="0.25">
      <c r="A295">
        <v>0.14000000000000001</v>
      </c>
      <c r="B295">
        <v>0.5</v>
      </c>
      <c r="C295">
        <v>1</v>
      </c>
      <c r="D295">
        <v>0.65839118769822502</v>
      </c>
    </row>
    <row r="296" spans="1:4" x14ac:dyDescent="0.25">
      <c r="A296">
        <v>0.15</v>
      </c>
      <c r="B296">
        <v>0.3</v>
      </c>
      <c r="C296">
        <v>1</v>
      </c>
      <c r="D296">
        <v>-0.44322836517855901</v>
      </c>
    </row>
    <row r="297" spans="1:4" x14ac:dyDescent="0.25">
      <c r="A297">
        <v>0.15</v>
      </c>
      <c r="B297">
        <v>0.31</v>
      </c>
      <c r="C297">
        <v>1</v>
      </c>
      <c r="D297">
        <v>-0.42038383814172098</v>
      </c>
    </row>
    <row r="298" spans="1:4" x14ac:dyDescent="0.25">
      <c r="A298">
        <v>0.15</v>
      </c>
      <c r="B298">
        <v>0.32</v>
      </c>
      <c r="C298">
        <v>1</v>
      </c>
      <c r="D298">
        <v>-0.406215923803738</v>
      </c>
    </row>
    <row r="299" spans="1:4" x14ac:dyDescent="0.25">
      <c r="A299">
        <v>0.15</v>
      </c>
      <c r="B299">
        <v>0.32999999999999902</v>
      </c>
      <c r="C299">
        <v>1</v>
      </c>
      <c r="D299">
        <v>-0.39839280256120202</v>
      </c>
    </row>
    <row r="300" spans="1:4" x14ac:dyDescent="0.25">
      <c r="A300">
        <v>0.15</v>
      </c>
      <c r="B300">
        <v>0.33999999999999903</v>
      </c>
      <c r="C300">
        <v>1</v>
      </c>
      <c r="D300">
        <v>-0.396004159312278</v>
      </c>
    </row>
    <row r="301" spans="1:4" x14ac:dyDescent="0.25">
      <c r="A301">
        <v>0.15</v>
      </c>
      <c r="B301">
        <v>0.35</v>
      </c>
      <c r="C301">
        <v>1</v>
      </c>
      <c r="D301">
        <v>-0.39816043971688297</v>
      </c>
    </row>
    <row r="302" spans="1:4" x14ac:dyDescent="0.25">
      <c r="A302">
        <v>0.15</v>
      </c>
      <c r="B302">
        <v>0.36</v>
      </c>
      <c r="C302">
        <v>1</v>
      </c>
      <c r="D302">
        <v>-0.40568544581235599</v>
      </c>
    </row>
    <row r="303" spans="1:4" x14ac:dyDescent="0.25">
      <c r="A303">
        <v>0.15</v>
      </c>
      <c r="B303">
        <v>0.37</v>
      </c>
      <c r="C303">
        <v>1</v>
      </c>
      <c r="D303">
        <v>-0.41660219706194501</v>
      </c>
    </row>
    <row r="304" spans="1:4" x14ac:dyDescent="0.25">
      <c r="A304">
        <v>0.15</v>
      </c>
      <c r="B304">
        <v>0.38</v>
      </c>
      <c r="C304">
        <v>1</v>
      </c>
      <c r="D304">
        <v>-0.43185840008114701</v>
      </c>
    </row>
    <row r="305" spans="1:4" x14ac:dyDescent="0.25">
      <c r="A305">
        <v>0.15</v>
      </c>
      <c r="B305">
        <v>0.39</v>
      </c>
      <c r="C305">
        <v>1</v>
      </c>
      <c r="D305">
        <v>-0.45216154343848902</v>
      </c>
    </row>
    <row r="306" spans="1:4" x14ac:dyDescent="0.25">
      <c r="A306">
        <v>0.15</v>
      </c>
      <c r="B306">
        <v>0.4</v>
      </c>
      <c r="C306">
        <v>1</v>
      </c>
      <c r="D306">
        <v>-0.47822915837574298</v>
      </c>
    </row>
    <row r="307" spans="1:4" x14ac:dyDescent="0.25">
      <c r="A307">
        <v>0.15</v>
      </c>
      <c r="B307">
        <v>0.41</v>
      </c>
      <c r="C307">
        <v>1</v>
      </c>
      <c r="D307">
        <v>-0.51293999310290905</v>
      </c>
    </row>
    <row r="308" spans="1:4" x14ac:dyDescent="0.25">
      <c r="A308">
        <v>0.15</v>
      </c>
      <c r="B308">
        <v>0.42</v>
      </c>
      <c r="C308">
        <v>1</v>
      </c>
      <c r="D308">
        <v>-0.55409021644754997</v>
      </c>
    </row>
    <row r="309" spans="1:4" x14ac:dyDescent="0.25">
      <c r="A309">
        <v>0.15</v>
      </c>
      <c r="B309">
        <v>0.43</v>
      </c>
      <c r="C309">
        <v>1</v>
      </c>
      <c r="D309">
        <v>0.723091645478384</v>
      </c>
    </row>
    <row r="310" spans="1:4" x14ac:dyDescent="0.25">
      <c r="A310">
        <v>0.15</v>
      </c>
      <c r="B310">
        <v>0.44</v>
      </c>
      <c r="C310">
        <v>1</v>
      </c>
      <c r="D310">
        <v>0.71543726425934395</v>
      </c>
    </row>
    <row r="311" spans="1:4" x14ac:dyDescent="0.25">
      <c r="A311">
        <v>0.15</v>
      </c>
      <c r="B311">
        <v>0.44999999999999901</v>
      </c>
      <c r="C311">
        <v>1</v>
      </c>
      <c r="D311">
        <v>0.70741365817288004</v>
      </c>
    </row>
    <row r="312" spans="1:4" x14ac:dyDescent="0.25">
      <c r="A312">
        <v>0.15</v>
      </c>
      <c r="B312">
        <v>0.45999999999999902</v>
      </c>
      <c r="C312">
        <v>1</v>
      </c>
      <c r="D312">
        <v>0.69906043446389099</v>
      </c>
    </row>
    <row r="313" spans="1:4" x14ac:dyDescent="0.25">
      <c r="A313">
        <v>0.15</v>
      </c>
      <c r="B313">
        <v>0.47</v>
      </c>
      <c r="C313">
        <v>1</v>
      </c>
      <c r="D313">
        <v>0.69058563769556502</v>
      </c>
    </row>
    <row r="314" spans="1:4" x14ac:dyDescent="0.25">
      <c r="A314">
        <v>0.15</v>
      </c>
      <c r="B314">
        <v>0.48</v>
      </c>
      <c r="C314">
        <v>1</v>
      </c>
      <c r="D314">
        <v>0.68218401109665106</v>
      </c>
    </row>
    <row r="315" spans="1:4" x14ac:dyDescent="0.25">
      <c r="A315">
        <v>0.15</v>
      </c>
      <c r="B315">
        <v>0.49</v>
      </c>
      <c r="C315">
        <v>1</v>
      </c>
      <c r="D315">
        <v>0.67372011443921098</v>
      </c>
    </row>
    <row r="316" spans="1:4" x14ac:dyDescent="0.25">
      <c r="A316">
        <v>0.15</v>
      </c>
      <c r="B316">
        <v>0.5</v>
      </c>
      <c r="C316">
        <v>1</v>
      </c>
      <c r="D316">
        <v>0.66570435546487305</v>
      </c>
    </row>
    <row r="317" spans="1:4" x14ac:dyDescent="0.25">
      <c r="A317">
        <v>0.16</v>
      </c>
      <c r="B317">
        <v>0.3</v>
      </c>
      <c r="C317">
        <v>1</v>
      </c>
      <c r="D317">
        <v>-0.478626872056165</v>
      </c>
    </row>
    <row r="318" spans="1:4" x14ac:dyDescent="0.25">
      <c r="A318">
        <v>0.16</v>
      </c>
      <c r="B318">
        <v>0.31</v>
      </c>
      <c r="C318">
        <v>1</v>
      </c>
      <c r="D318">
        <v>-0.455407568481633</v>
      </c>
    </row>
    <row r="319" spans="1:4" x14ac:dyDescent="0.25">
      <c r="A319">
        <v>0.16</v>
      </c>
      <c r="B319">
        <v>0.32</v>
      </c>
      <c r="C319">
        <v>1</v>
      </c>
      <c r="D319">
        <v>-0.44115953150389597</v>
      </c>
    </row>
    <row r="320" spans="1:4" x14ac:dyDescent="0.25">
      <c r="A320">
        <v>0.16</v>
      </c>
      <c r="B320">
        <v>0.32999999999999902</v>
      </c>
      <c r="C320">
        <v>1</v>
      </c>
      <c r="D320">
        <v>-0.434029519927357</v>
      </c>
    </row>
    <row r="321" spans="1:4" x14ac:dyDescent="0.25">
      <c r="A321">
        <v>0.16</v>
      </c>
      <c r="B321">
        <v>0.33999999999999903</v>
      </c>
      <c r="C321">
        <v>1</v>
      </c>
      <c r="D321">
        <v>-0.43137544471889699</v>
      </c>
    </row>
    <row r="322" spans="1:4" x14ac:dyDescent="0.25">
      <c r="A322">
        <v>0.16</v>
      </c>
      <c r="B322">
        <v>0.35</v>
      </c>
      <c r="C322">
        <v>1</v>
      </c>
      <c r="D322">
        <v>-0.43397525286271199</v>
      </c>
    </row>
    <row r="323" spans="1:4" x14ac:dyDescent="0.25">
      <c r="A323">
        <v>0.16</v>
      </c>
      <c r="B323">
        <v>0.36</v>
      </c>
      <c r="C323">
        <v>1</v>
      </c>
      <c r="D323">
        <v>-0.44290034278676299</v>
      </c>
    </row>
    <row r="324" spans="1:4" x14ac:dyDescent="0.25">
      <c r="A324">
        <v>0.16</v>
      </c>
      <c r="B324">
        <v>0.37</v>
      </c>
      <c r="C324">
        <v>1</v>
      </c>
      <c r="D324">
        <v>-0.45365606931292202</v>
      </c>
    </row>
    <row r="325" spans="1:4" x14ac:dyDescent="0.25">
      <c r="A325">
        <v>0.16</v>
      </c>
      <c r="B325">
        <v>0.38</v>
      </c>
      <c r="C325">
        <v>1</v>
      </c>
      <c r="D325">
        <v>-0.46937284718139699</v>
      </c>
    </row>
    <row r="326" spans="1:4" x14ac:dyDescent="0.25">
      <c r="A326">
        <v>0.16</v>
      </c>
      <c r="B326">
        <v>0.39</v>
      </c>
      <c r="C326">
        <v>1</v>
      </c>
      <c r="D326">
        <v>-0.49142736328877001</v>
      </c>
    </row>
    <row r="327" spans="1:4" x14ac:dyDescent="0.25">
      <c r="A327">
        <v>0.16</v>
      </c>
      <c r="B327">
        <v>0.4</v>
      </c>
      <c r="C327">
        <v>1</v>
      </c>
      <c r="D327">
        <v>-0.517956272161752</v>
      </c>
    </row>
    <row r="328" spans="1:4" x14ac:dyDescent="0.25">
      <c r="A328">
        <v>0.16</v>
      </c>
      <c r="B328">
        <v>0.41</v>
      </c>
      <c r="C328">
        <v>1</v>
      </c>
      <c r="D328">
        <v>-0.55137959222343103</v>
      </c>
    </row>
    <row r="329" spans="1:4" x14ac:dyDescent="0.25">
      <c r="A329">
        <v>0.16</v>
      </c>
      <c r="B329">
        <v>0.42</v>
      </c>
      <c r="C329">
        <v>1</v>
      </c>
      <c r="D329">
        <v>-0.59384850598185601</v>
      </c>
    </row>
    <row r="330" spans="1:4" x14ac:dyDescent="0.25">
      <c r="A330">
        <v>0.16</v>
      </c>
      <c r="B330">
        <v>0.43</v>
      </c>
      <c r="C330">
        <v>1</v>
      </c>
      <c r="D330">
        <v>0.73727899479021297</v>
      </c>
    </row>
    <row r="331" spans="1:4" x14ac:dyDescent="0.25">
      <c r="A331">
        <v>0.16</v>
      </c>
      <c r="B331">
        <v>0.44</v>
      </c>
      <c r="C331">
        <v>1</v>
      </c>
      <c r="D331">
        <v>0.72859554046312203</v>
      </c>
    </row>
    <row r="332" spans="1:4" x14ac:dyDescent="0.25">
      <c r="A332">
        <v>0.16</v>
      </c>
      <c r="B332">
        <v>0.44999999999999901</v>
      </c>
      <c r="C332">
        <v>1</v>
      </c>
      <c r="D332">
        <v>0.72002392506725699</v>
      </c>
    </row>
    <row r="333" spans="1:4" x14ac:dyDescent="0.25">
      <c r="A333">
        <v>0.16</v>
      </c>
      <c r="B333">
        <v>0.45999999999999902</v>
      </c>
      <c r="C333">
        <v>1</v>
      </c>
      <c r="D333">
        <v>0.71156191704120997</v>
      </c>
    </row>
    <row r="334" spans="1:4" x14ac:dyDescent="0.25">
      <c r="A334">
        <v>0.16</v>
      </c>
      <c r="B334">
        <v>0.47</v>
      </c>
      <c r="C334">
        <v>1</v>
      </c>
      <c r="D334">
        <v>0.70226924654999501</v>
      </c>
    </row>
    <row r="335" spans="1:4" x14ac:dyDescent="0.25">
      <c r="A335">
        <v>0.16</v>
      </c>
      <c r="B335">
        <v>0.48</v>
      </c>
      <c r="C335">
        <v>1</v>
      </c>
      <c r="D335">
        <v>0.69297518178183304</v>
      </c>
    </row>
    <row r="336" spans="1:4" x14ac:dyDescent="0.25">
      <c r="A336">
        <v>0.16</v>
      </c>
      <c r="B336">
        <v>0.49</v>
      </c>
      <c r="C336">
        <v>1</v>
      </c>
      <c r="D336">
        <v>0.68362652800669099</v>
      </c>
    </row>
    <row r="337" spans="1:4" x14ac:dyDescent="0.25">
      <c r="A337">
        <v>0.16</v>
      </c>
      <c r="B337">
        <v>0.5</v>
      </c>
      <c r="C337">
        <v>1</v>
      </c>
      <c r="D337">
        <v>0.67506690913675305</v>
      </c>
    </row>
    <row r="338" spans="1:4" x14ac:dyDescent="0.25">
      <c r="A338">
        <v>0.17</v>
      </c>
      <c r="B338">
        <v>0.3</v>
      </c>
      <c r="C338">
        <v>1</v>
      </c>
      <c r="D338">
        <v>-0.50283765861762797</v>
      </c>
    </row>
    <row r="339" spans="1:4" x14ac:dyDescent="0.25">
      <c r="A339">
        <v>0.17</v>
      </c>
      <c r="B339">
        <v>0.31</v>
      </c>
      <c r="C339">
        <v>1</v>
      </c>
      <c r="D339">
        <v>-0.48027687084633103</v>
      </c>
    </row>
    <row r="340" spans="1:4" x14ac:dyDescent="0.25">
      <c r="A340">
        <v>0.17</v>
      </c>
      <c r="B340">
        <v>0.32</v>
      </c>
      <c r="C340">
        <v>1</v>
      </c>
      <c r="D340">
        <v>-0.466785459006689</v>
      </c>
    </row>
    <row r="341" spans="1:4" x14ac:dyDescent="0.25">
      <c r="A341">
        <v>0.17</v>
      </c>
      <c r="B341">
        <v>0.32999999999999902</v>
      </c>
      <c r="C341">
        <v>1</v>
      </c>
      <c r="D341">
        <v>-0.459582870534194</v>
      </c>
    </row>
    <row r="342" spans="1:4" x14ac:dyDescent="0.25">
      <c r="A342">
        <v>0.17</v>
      </c>
      <c r="B342">
        <v>0.33999999999999903</v>
      </c>
      <c r="C342">
        <v>1</v>
      </c>
      <c r="D342">
        <v>-0.458017349198935</v>
      </c>
    </row>
    <row r="343" spans="1:4" x14ac:dyDescent="0.25">
      <c r="A343">
        <v>0.17</v>
      </c>
      <c r="B343">
        <v>0.35</v>
      </c>
      <c r="C343">
        <v>1</v>
      </c>
      <c r="D343">
        <v>-0.46152345018463398</v>
      </c>
    </row>
    <row r="344" spans="1:4" x14ac:dyDescent="0.25">
      <c r="A344">
        <v>0.17</v>
      </c>
      <c r="B344">
        <v>0.36</v>
      </c>
      <c r="C344">
        <v>1</v>
      </c>
      <c r="D344">
        <v>-0.46933269214755402</v>
      </c>
    </row>
    <row r="345" spans="1:4" x14ac:dyDescent="0.25">
      <c r="A345">
        <v>0.17</v>
      </c>
      <c r="B345">
        <v>0.37</v>
      </c>
      <c r="C345">
        <v>1</v>
      </c>
      <c r="D345">
        <v>-0.48289191670772302</v>
      </c>
    </row>
    <row r="346" spans="1:4" x14ac:dyDescent="0.25">
      <c r="A346">
        <v>0.17</v>
      </c>
      <c r="B346">
        <v>0.38</v>
      </c>
      <c r="C346">
        <v>1</v>
      </c>
      <c r="D346">
        <v>-0.50038799910697895</v>
      </c>
    </row>
    <row r="347" spans="1:4" x14ac:dyDescent="0.25">
      <c r="A347">
        <v>0.17</v>
      </c>
      <c r="B347">
        <v>0.39</v>
      </c>
      <c r="C347">
        <v>1</v>
      </c>
      <c r="D347">
        <v>-0.52146091367801595</v>
      </c>
    </row>
    <row r="348" spans="1:4" x14ac:dyDescent="0.25">
      <c r="A348">
        <v>0.17</v>
      </c>
      <c r="B348">
        <v>0.4</v>
      </c>
      <c r="C348">
        <v>1</v>
      </c>
      <c r="D348">
        <v>-0.54803199623141197</v>
      </c>
    </row>
    <row r="349" spans="1:4" x14ac:dyDescent="0.25">
      <c r="A349">
        <v>0.17</v>
      </c>
      <c r="B349">
        <v>0.41</v>
      </c>
      <c r="C349">
        <v>1</v>
      </c>
      <c r="D349">
        <v>-0.58219604421529803</v>
      </c>
    </row>
    <row r="350" spans="1:4" x14ac:dyDescent="0.25">
      <c r="A350">
        <v>0.17</v>
      </c>
      <c r="B350">
        <v>0.42</v>
      </c>
      <c r="C350">
        <v>1</v>
      </c>
      <c r="D350">
        <v>0.76290131944777995</v>
      </c>
    </row>
    <row r="351" spans="1:4" x14ac:dyDescent="0.25">
      <c r="A351">
        <v>0.17</v>
      </c>
      <c r="B351">
        <v>0.43</v>
      </c>
      <c r="C351">
        <v>1</v>
      </c>
      <c r="D351">
        <v>0.75450903156229299</v>
      </c>
    </row>
    <row r="352" spans="1:4" x14ac:dyDescent="0.25">
      <c r="A352">
        <v>0.17</v>
      </c>
      <c r="B352">
        <v>0.44</v>
      </c>
      <c r="C352">
        <v>1</v>
      </c>
      <c r="D352">
        <v>0.74529660922422003</v>
      </c>
    </row>
    <row r="353" spans="1:4" x14ac:dyDescent="0.25">
      <c r="A353">
        <v>0.17</v>
      </c>
      <c r="B353">
        <v>0.44999999999999901</v>
      </c>
      <c r="C353">
        <v>1</v>
      </c>
      <c r="D353">
        <v>0.73580028580090595</v>
      </c>
    </row>
    <row r="354" spans="1:4" x14ac:dyDescent="0.25">
      <c r="A354">
        <v>0.17</v>
      </c>
      <c r="B354">
        <v>0.45999999999999902</v>
      </c>
      <c r="C354">
        <v>1</v>
      </c>
      <c r="D354">
        <v>0.72621441777474105</v>
      </c>
    </row>
    <row r="355" spans="1:4" x14ac:dyDescent="0.25">
      <c r="A355">
        <v>0.17</v>
      </c>
      <c r="B355">
        <v>0.47</v>
      </c>
      <c r="C355">
        <v>1</v>
      </c>
      <c r="D355">
        <v>0.71693219706272304</v>
      </c>
    </row>
    <row r="356" spans="1:4" x14ac:dyDescent="0.25">
      <c r="A356">
        <v>0.17</v>
      </c>
      <c r="B356">
        <v>0.48</v>
      </c>
      <c r="C356">
        <v>1</v>
      </c>
      <c r="D356">
        <v>0.70658433061702497</v>
      </c>
    </row>
    <row r="357" spans="1:4" x14ac:dyDescent="0.25">
      <c r="A357">
        <v>0.17</v>
      </c>
      <c r="B357">
        <v>0.49</v>
      </c>
      <c r="C357">
        <v>1</v>
      </c>
      <c r="D357">
        <v>0.69674749317989804</v>
      </c>
    </row>
    <row r="358" spans="1:4" x14ac:dyDescent="0.25">
      <c r="A358">
        <v>0.17</v>
      </c>
      <c r="B358">
        <v>0.5</v>
      </c>
      <c r="C358">
        <v>1</v>
      </c>
      <c r="D358">
        <v>0.68648589486191103</v>
      </c>
    </row>
    <row r="359" spans="1:4" x14ac:dyDescent="0.25">
      <c r="A359">
        <v>0.18</v>
      </c>
      <c r="B359">
        <v>0.3</v>
      </c>
      <c r="C359">
        <v>1</v>
      </c>
      <c r="D359">
        <v>-0.51472877966147002</v>
      </c>
    </row>
    <row r="360" spans="1:4" x14ac:dyDescent="0.25">
      <c r="A360">
        <v>0.18</v>
      </c>
      <c r="B360">
        <v>0.31</v>
      </c>
      <c r="C360">
        <v>1</v>
      </c>
      <c r="D360">
        <v>-0.49271099604701002</v>
      </c>
    </row>
    <row r="361" spans="1:4" x14ac:dyDescent="0.25">
      <c r="A361">
        <v>0.18</v>
      </c>
      <c r="B361">
        <v>0.32</v>
      </c>
      <c r="C361">
        <v>1</v>
      </c>
      <c r="D361">
        <v>-0.48092312830609102</v>
      </c>
    </row>
    <row r="362" spans="1:4" x14ac:dyDescent="0.25">
      <c r="A362">
        <v>0.18</v>
      </c>
      <c r="B362">
        <v>0.32999999999999902</v>
      </c>
      <c r="C362">
        <v>1</v>
      </c>
      <c r="D362">
        <v>-0.475488370848828</v>
      </c>
    </row>
    <row r="363" spans="1:4" x14ac:dyDescent="0.25">
      <c r="A363">
        <v>0.18</v>
      </c>
      <c r="B363">
        <v>0.33999999999999903</v>
      </c>
      <c r="C363">
        <v>1</v>
      </c>
      <c r="D363">
        <v>-0.475477027312871</v>
      </c>
    </row>
    <row r="364" spans="1:4" x14ac:dyDescent="0.25">
      <c r="A364">
        <v>0.18</v>
      </c>
      <c r="B364">
        <v>0.35</v>
      </c>
      <c r="C364">
        <v>1</v>
      </c>
      <c r="D364">
        <v>-0.47964585988778902</v>
      </c>
    </row>
    <row r="365" spans="1:4" x14ac:dyDescent="0.25">
      <c r="A365">
        <v>0.18</v>
      </c>
      <c r="B365">
        <v>0.36</v>
      </c>
      <c r="C365">
        <v>1</v>
      </c>
      <c r="D365">
        <v>-0.488494601214503</v>
      </c>
    </row>
    <row r="366" spans="1:4" x14ac:dyDescent="0.25">
      <c r="A366">
        <v>0.18</v>
      </c>
      <c r="B366">
        <v>0.37</v>
      </c>
      <c r="C366">
        <v>1</v>
      </c>
      <c r="D366">
        <v>-0.50176480358384501</v>
      </c>
    </row>
    <row r="367" spans="1:4" x14ac:dyDescent="0.25">
      <c r="A367">
        <v>0.18</v>
      </c>
      <c r="B367">
        <v>0.38</v>
      </c>
      <c r="C367">
        <v>1</v>
      </c>
      <c r="D367">
        <v>-0.52055767559236099</v>
      </c>
    </row>
    <row r="368" spans="1:4" x14ac:dyDescent="0.25">
      <c r="A368">
        <v>0.18</v>
      </c>
      <c r="B368">
        <v>0.39</v>
      </c>
      <c r="C368">
        <v>1</v>
      </c>
      <c r="D368">
        <v>-0.54296530097232099</v>
      </c>
    </row>
    <row r="369" spans="1:4" x14ac:dyDescent="0.25">
      <c r="A369">
        <v>0.18</v>
      </c>
      <c r="B369">
        <v>0.4</v>
      </c>
      <c r="C369">
        <v>1</v>
      </c>
      <c r="D369">
        <v>-0.57242647182074602</v>
      </c>
    </row>
    <row r="370" spans="1:4" x14ac:dyDescent="0.25">
      <c r="A370">
        <v>0.18</v>
      </c>
      <c r="B370">
        <v>0.41</v>
      </c>
      <c r="C370">
        <v>1</v>
      </c>
      <c r="D370">
        <v>-0.60344566000941902</v>
      </c>
    </row>
    <row r="371" spans="1:4" x14ac:dyDescent="0.25">
      <c r="A371">
        <v>0.18</v>
      </c>
      <c r="B371">
        <v>0.42</v>
      </c>
      <c r="C371">
        <v>1</v>
      </c>
      <c r="D371">
        <v>0.78514295943006895</v>
      </c>
    </row>
    <row r="372" spans="1:4" x14ac:dyDescent="0.25">
      <c r="A372">
        <v>0.18</v>
      </c>
      <c r="B372">
        <v>0.43</v>
      </c>
      <c r="C372">
        <v>1</v>
      </c>
      <c r="D372">
        <v>0.77406087198170004</v>
      </c>
    </row>
    <row r="373" spans="1:4" x14ac:dyDescent="0.25">
      <c r="A373">
        <v>0.18</v>
      </c>
      <c r="B373">
        <v>0.44</v>
      </c>
      <c r="C373">
        <v>1</v>
      </c>
      <c r="D373">
        <v>0.76497897287970995</v>
      </c>
    </row>
    <row r="374" spans="1:4" x14ac:dyDescent="0.25">
      <c r="A374">
        <v>0.18</v>
      </c>
      <c r="B374">
        <v>0.44999999999999901</v>
      </c>
      <c r="C374">
        <v>1</v>
      </c>
      <c r="D374">
        <v>0.75496122535352395</v>
      </c>
    </row>
    <row r="375" spans="1:4" x14ac:dyDescent="0.25">
      <c r="A375">
        <v>0.18</v>
      </c>
      <c r="B375">
        <v>0.45999999999999902</v>
      </c>
      <c r="C375">
        <v>1</v>
      </c>
      <c r="D375">
        <v>0.74463541634055397</v>
      </c>
    </row>
    <row r="376" spans="1:4" x14ac:dyDescent="0.25">
      <c r="A376">
        <v>0.18</v>
      </c>
      <c r="B376">
        <v>0.47</v>
      </c>
      <c r="C376">
        <v>1</v>
      </c>
      <c r="D376">
        <v>0.73426847880181101</v>
      </c>
    </row>
    <row r="377" spans="1:4" x14ac:dyDescent="0.25">
      <c r="A377">
        <v>0.18</v>
      </c>
      <c r="B377">
        <v>0.48</v>
      </c>
      <c r="C377">
        <v>1</v>
      </c>
      <c r="D377">
        <v>0.72389930127607804</v>
      </c>
    </row>
    <row r="378" spans="1:4" x14ac:dyDescent="0.25">
      <c r="A378">
        <v>0.18</v>
      </c>
      <c r="B378">
        <v>0.49</v>
      </c>
      <c r="C378">
        <v>1</v>
      </c>
      <c r="D378">
        <v>0.71241088954267995</v>
      </c>
    </row>
    <row r="379" spans="1:4" x14ac:dyDescent="0.25">
      <c r="A379">
        <v>0.18</v>
      </c>
      <c r="B379">
        <v>0.5</v>
      </c>
      <c r="C379">
        <v>1</v>
      </c>
      <c r="D379">
        <v>0.70212031595949698</v>
      </c>
    </row>
    <row r="380" spans="1:4" x14ac:dyDescent="0.25">
      <c r="A380">
        <v>0.19</v>
      </c>
      <c r="B380">
        <v>0.3</v>
      </c>
      <c r="C380">
        <v>1</v>
      </c>
      <c r="D380">
        <v>-0.51310368271955298</v>
      </c>
    </row>
    <row r="381" spans="1:4" x14ac:dyDescent="0.25">
      <c r="A381">
        <v>0.19</v>
      </c>
      <c r="B381">
        <v>0.31</v>
      </c>
      <c r="C381">
        <v>1</v>
      </c>
      <c r="D381">
        <v>-0.494484691410916</v>
      </c>
    </row>
    <row r="382" spans="1:4" x14ac:dyDescent="0.25">
      <c r="A382">
        <v>0.19</v>
      </c>
      <c r="B382">
        <v>0.32</v>
      </c>
      <c r="C382">
        <v>1</v>
      </c>
      <c r="D382">
        <v>-0.484176105968326</v>
      </c>
    </row>
    <row r="383" spans="1:4" x14ac:dyDescent="0.25">
      <c r="A383">
        <v>0.19</v>
      </c>
      <c r="B383">
        <v>0.32999999999999902</v>
      </c>
      <c r="C383">
        <v>1</v>
      </c>
      <c r="D383">
        <v>-0.480775111120054</v>
      </c>
    </row>
    <row r="384" spans="1:4" x14ac:dyDescent="0.25">
      <c r="A384">
        <v>0.19</v>
      </c>
      <c r="B384">
        <v>0.33999999999999903</v>
      </c>
      <c r="C384">
        <v>1</v>
      </c>
      <c r="D384">
        <v>-0.48209196133471899</v>
      </c>
    </row>
    <row r="385" spans="1:4" x14ac:dyDescent="0.25">
      <c r="A385">
        <v>0.19</v>
      </c>
      <c r="B385">
        <v>0.35</v>
      </c>
      <c r="C385">
        <v>1</v>
      </c>
      <c r="D385">
        <v>-0.48849858261985302</v>
      </c>
    </row>
    <row r="386" spans="1:4" x14ac:dyDescent="0.25">
      <c r="A386">
        <v>0.19</v>
      </c>
      <c r="B386">
        <v>0.36</v>
      </c>
      <c r="C386">
        <v>1</v>
      </c>
      <c r="D386">
        <v>-0.49832736386589899</v>
      </c>
    </row>
    <row r="387" spans="1:4" x14ac:dyDescent="0.25">
      <c r="A387">
        <v>0.19</v>
      </c>
      <c r="B387">
        <v>0.37</v>
      </c>
      <c r="C387">
        <v>1</v>
      </c>
      <c r="D387">
        <v>-0.51264415839521105</v>
      </c>
    </row>
    <row r="388" spans="1:4" x14ac:dyDescent="0.25">
      <c r="A388">
        <v>0.19</v>
      </c>
      <c r="B388">
        <v>0.38</v>
      </c>
      <c r="C388">
        <v>1</v>
      </c>
      <c r="D388">
        <v>-0.53079967227637204</v>
      </c>
    </row>
    <row r="389" spans="1:4" x14ac:dyDescent="0.25">
      <c r="A389">
        <v>0.19</v>
      </c>
      <c r="B389">
        <v>0.39</v>
      </c>
      <c r="C389">
        <v>1</v>
      </c>
      <c r="D389">
        <v>-0.55501954234652995</v>
      </c>
    </row>
    <row r="390" spans="1:4" x14ac:dyDescent="0.25">
      <c r="A390">
        <v>0.19</v>
      </c>
      <c r="B390">
        <v>0.4</v>
      </c>
      <c r="C390">
        <v>1</v>
      </c>
      <c r="D390">
        <v>-0.58252574895329701</v>
      </c>
    </row>
    <row r="391" spans="1:4" x14ac:dyDescent="0.25">
      <c r="A391">
        <v>0.19</v>
      </c>
      <c r="B391">
        <v>0.41</v>
      </c>
      <c r="C391">
        <v>1</v>
      </c>
      <c r="D391">
        <v>0.82203778263024196</v>
      </c>
    </row>
    <row r="392" spans="1:4" x14ac:dyDescent="0.25">
      <c r="A392">
        <v>0.19</v>
      </c>
      <c r="B392">
        <v>0.42</v>
      </c>
      <c r="C392">
        <v>1</v>
      </c>
      <c r="D392">
        <v>0.80988574195694096</v>
      </c>
    </row>
    <row r="393" spans="1:4" x14ac:dyDescent="0.25">
      <c r="A393">
        <v>0.19</v>
      </c>
      <c r="B393">
        <v>0.43</v>
      </c>
      <c r="C393">
        <v>1</v>
      </c>
      <c r="D393">
        <v>0.79782622766503397</v>
      </c>
    </row>
    <row r="394" spans="1:4" x14ac:dyDescent="0.25">
      <c r="A394">
        <v>0.19</v>
      </c>
      <c r="B394">
        <v>0.44</v>
      </c>
      <c r="C394">
        <v>1</v>
      </c>
      <c r="D394">
        <v>0.78768127388057996</v>
      </c>
    </row>
    <row r="395" spans="1:4" x14ac:dyDescent="0.25">
      <c r="A395">
        <v>0.19</v>
      </c>
      <c r="B395">
        <v>0.44999999999999901</v>
      </c>
      <c r="C395">
        <v>1</v>
      </c>
      <c r="D395">
        <v>0.77707991859587799</v>
      </c>
    </row>
    <row r="396" spans="1:4" x14ac:dyDescent="0.25">
      <c r="A396">
        <v>0.19</v>
      </c>
      <c r="B396">
        <v>0.45999999999999902</v>
      </c>
      <c r="C396">
        <v>1</v>
      </c>
      <c r="D396">
        <v>0.76589309692123397</v>
      </c>
    </row>
    <row r="397" spans="1:4" x14ac:dyDescent="0.25">
      <c r="A397">
        <v>0.19</v>
      </c>
      <c r="B397">
        <v>0.47</v>
      </c>
      <c r="C397">
        <v>1</v>
      </c>
      <c r="D397">
        <v>0.754795816090162</v>
      </c>
    </row>
    <row r="398" spans="1:4" x14ac:dyDescent="0.25">
      <c r="A398">
        <v>0.19</v>
      </c>
      <c r="B398">
        <v>0.48</v>
      </c>
      <c r="C398">
        <v>1</v>
      </c>
      <c r="D398">
        <v>0.74329187561666399</v>
      </c>
    </row>
    <row r="399" spans="1:4" x14ac:dyDescent="0.25">
      <c r="A399">
        <v>0.19</v>
      </c>
      <c r="B399">
        <v>0.49</v>
      </c>
      <c r="C399">
        <v>1</v>
      </c>
      <c r="D399">
        <v>0.73224710952222805</v>
      </c>
    </row>
    <row r="400" spans="1:4" x14ac:dyDescent="0.25">
      <c r="A400">
        <v>0.19</v>
      </c>
      <c r="B400">
        <v>0.5</v>
      </c>
      <c r="C400">
        <v>1</v>
      </c>
      <c r="D400">
        <v>0.72029985416665998</v>
      </c>
    </row>
    <row r="401" spans="1:4" x14ac:dyDescent="0.25">
      <c r="A401">
        <v>0.2</v>
      </c>
      <c r="B401">
        <v>0.3</v>
      </c>
      <c r="C401">
        <v>1</v>
      </c>
      <c r="D401">
        <v>-0.49404855650146501</v>
      </c>
    </row>
    <row r="402" spans="1:4" x14ac:dyDescent="0.25">
      <c r="A402">
        <v>0.2</v>
      </c>
      <c r="B402">
        <v>0.31</v>
      </c>
      <c r="C402">
        <v>1</v>
      </c>
      <c r="D402">
        <v>-0.481630848081331</v>
      </c>
    </row>
    <row r="403" spans="1:4" x14ac:dyDescent="0.25">
      <c r="A403">
        <v>0.2</v>
      </c>
      <c r="B403">
        <v>0.32</v>
      </c>
      <c r="C403">
        <v>1</v>
      </c>
      <c r="D403">
        <v>-0.47764736971135002</v>
      </c>
    </row>
    <row r="404" spans="1:4" x14ac:dyDescent="0.25">
      <c r="A404">
        <v>0.2</v>
      </c>
      <c r="B404">
        <v>0.32999999999999902</v>
      </c>
      <c r="C404">
        <v>1</v>
      </c>
      <c r="D404">
        <v>-0.47487961916442401</v>
      </c>
    </row>
    <row r="405" spans="1:4" x14ac:dyDescent="0.25">
      <c r="A405">
        <v>0.2</v>
      </c>
      <c r="B405">
        <v>0.33999999999999903</v>
      </c>
      <c r="C405">
        <v>1</v>
      </c>
      <c r="D405">
        <v>-0.47939313564288299</v>
      </c>
    </row>
    <row r="406" spans="1:4" x14ac:dyDescent="0.25">
      <c r="A406">
        <v>0.2</v>
      </c>
      <c r="B406">
        <v>0.35</v>
      </c>
      <c r="C406">
        <v>1</v>
      </c>
      <c r="D406">
        <v>-0.48735521779611202</v>
      </c>
    </row>
    <row r="407" spans="1:4" x14ac:dyDescent="0.25">
      <c r="A407">
        <v>0.2</v>
      </c>
      <c r="B407">
        <v>0.36</v>
      </c>
      <c r="C407">
        <v>1</v>
      </c>
      <c r="D407">
        <v>-0.49904166011266898</v>
      </c>
    </row>
    <row r="408" spans="1:4" x14ac:dyDescent="0.25">
      <c r="A408">
        <v>0.2</v>
      </c>
      <c r="B408">
        <v>0.37</v>
      </c>
      <c r="C408">
        <v>1</v>
      </c>
      <c r="D408">
        <v>-0.51438897987788901</v>
      </c>
    </row>
    <row r="409" spans="1:4" x14ac:dyDescent="0.25">
      <c r="A409">
        <v>0.2</v>
      </c>
      <c r="B409">
        <v>0.38</v>
      </c>
      <c r="C409">
        <v>1</v>
      </c>
      <c r="D409">
        <v>-0.53447041129784001</v>
      </c>
    </row>
    <row r="410" spans="1:4" x14ac:dyDescent="0.25">
      <c r="A410">
        <v>0.2</v>
      </c>
      <c r="B410">
        <v>0.39</v>
      </c>
      <c r="C410">
        <v>1</v>
      </c>
      <c r="D410">
        <v>-0.55731952504138405</v>
      </c>
    </row>
    <row r="411" spans="1:4" x14ac:dyDescent="0.25">
      <c r="A411">
        <v>0.2</v>
      </c>
      <c r="B411">
        <v>0.4</v>
      </c>
      <c r="C411">
        <v>1</v>
      </c>
      <c r="D411">
        <v>0.86456797754260695</v>
      </c>
    </row>
    <row r="412" spans="1:4" x14ac:dyDescent="0.25">
      <c r="A412">
        <v>0.2</v>
      </c>
      <c r="B412">
        <v>0.41</v>
      </c>
      <c r="C412">
        <v>1</v>
      </c>
      <c r="D412">
        <v>0.85195432808841898</v>
      </c>
    </row>
    <row r="413" spans="1:4" x14ac:dyDescent="0.25">
      <c r="A413">
        <v>0.2</v>
      </c>
      <c r="B413">
        <v>0.42</v>
      </c>
      <c r="C413">
        <v>1</v>
      </c>
      <c r="D413">
        <v>0.83929596931596495</v>
      </c>
    </row>
    <row r="414" spans="1:4" x14ac:dyDescent="0.25">
      <c r="A414">
        <v>0.2</v>
      </c>
      <c r="B414">
        <v>0.43</v>
      </c>
      <c r="C414">
        <v>1</v>
      </c>
      <c r="D414">
        <v>0.82622216039892404</v>
      </c>
    </row>
    <row r="415" spans="1:4" x14ac:dyDescent="0.25">
      <c r="A415">
        <v>0.2</v>
      </c>
      <c r="B415">
        <v>0.44</v>
      </c>
      <c r="C415">
        <v>1</v>
      </c>
      <c r="D415">
        <v>0.81354598074119999</v>
      </c>
    </row>
    <row r="416" spans="1:4" x14ac:dyDescent="0.25">
      <c r="A416">
        <v>0.2</v>
      </c>
      <c r="B416">
        <v>0.44999999999999901</v>
      </c>
      <c r="C416">
        <v>1</v>
      </c>
      <c r="D416">
        <v>0.80106453123661103</v>
      </c>
    </row>
    <row r="417" spans="1:4" x14ac:dyDescent="0.25">
      <c r="A417">
        <v>0.2</v>
      </c>
      <c r="B417">
        <v>0.45999999999999902</v>
      </c>
      <c r="C417">
        <v>1</v>
      </c>
      <c r="D417">
        <v>0.79050298585631096</v>
      </c>
    </row>
    <row r="418" spans="1:4" x14ac:dyDescent="0.25">
      <c r="A418">
        <v>0.2</v>
      </c>
      <c r="B418">
        <v>0.47</v>
      </c>
      <c r="C418">
        <v>1</v>
      </c>
      <c r="D418">
        <v>0.77844697500501103</v>
      </c>
    </row>
    <row r="419" spans="1:4" x14ac:dyDescent="0.25">
      <c r="A419">
        <v>0.2</v>
      </c>
      <c r="B419">
        <v>0.48</v>
      </c>
      <c r="C419">
        <v>1</v>
      </c>
      <c r="D419">
        <v>0.76619275001689602</v>
      </c>
    </row>
    <row r="420" spans="1:4" x14ac:dyDescent="0.25">
      <c r="A420">
        <v>0.2</v>
      </c>
      <c r="B420">
        <v>0.49</v>
      </c>
      <c r="C420">
        <v>1</v>
      </c>
      <c r="D420">
        <v>0.753980452915614</v>
      </c>
    </row>
    <row r="421" spans="1:4" x14ac:dyDescent="0.25">
      <c r="A421">
        <v>0.2</v>
      </c>
      <c r="B421">
        <v>0.5</v>
      </c>
      <c r="C421">
        <v>1</v>
      </c>
      <c r="D421">
        <v>0.74132882455196203</v>
      </c>
    </row>
    <row r="422" spans="1:4" x14ac:dyDescent="0.25">
      <c r="A422">
        <v>0.21</v>
      </c>
      <c r="B422">
        <v>0.3</v>
      </c>
      <c r="C422">
        <v>1</v>
      </c>
      <c r="D422">
        <v>-0.461209238458268</v>
      </c>
    </row>
    <row r="423" spans="1:4" x14ac:dyDescent="0.25">
      <c r="A423">
        <v>0.21</v>
      </c>
      <c r="B423">
        <v>0.31</v>
      </c>
      <c r="C423">
        <v>1</v>
      </c>
      <c r="D423">
        <v>-0.456452108868249</v>
      </c>
    </row>
    <row r="424" spans="1:4" x14ac:dyDescent="0.25">
      <c r="A424">
        <v>0.21</v>
      </c>
      <c r="B424">
        <v>0.32</v>
      </c>
      <c r="C424">
        <v>1</v>
      </c>
      <c r="D424">
        <v>-0.45761096347253699</v>
      </c>
    </row>
    <row r="425" spans="1:4" x14ac:dyDescent="0.25">
      <c r="A425">
        <v>0.21</v>
      </c>
      <c r="B425">
        <v>0.32999999999999902</v>
      </c>
      <c r="C425">
        <v>1</v>
      </c>
      <c r="D425">
        <v>-0.461072616546088</v>
      </c>
    </row>
    <row r="426" spans="1:4" x14ac:dyDescent="0.25">
      <c r="A426">
        <v>0.21</v>
      </c>
      <c r="B426">
        <v>0.33999999999999903</v>
      </c>
      <c r="C426">
        <v>1</v>
      </c>
      <c r="D426">
        <v>-0.466058040525344</v>
      </c>
    </row>
    <row r="427" spans="1:4" x14ac:dyDescent="0.25">
      <c r="A427">
        <v>0.21</v>
      </c>
      <c r="B427">
        <v>0.35</v>
      </c>
      <c r="C427">
        <v>1</v>
      </c>
      <c r="D427">
        <v>-0.47706047809275898</v>
      </c>
    </row>
    <row r="428" spans="1:4" x14ac:dyDescent="0.25">
      <c r="A428">
        <v>0.21</v>
      </c>
      <c r="B428">
        <v>0.36</v>
      </c>
      <c r="C428">
        <v>1</v>
      </c>
      <c r="D428">
        <v>-0.49087448170690801</v>
      </c>
    </row>
    <row r="429" spans="1:4" x14ac:dyDescent="0.25">
      <c r="A429">
        <v>0.21</v>
      </c>
      <c r="B429">
        <v>0.37</v>
      </c>
      <c r="C429">
        <v>1</v>
      </c>
      <c r="D429">
        <v>-0.50793268939854896</v>
      </c>
    </row>
    <row r="430" spans="1:4" x14ac:dyDescent="0.25">
      <c r="A430">
        <v>0.21</v>
      </c>
      <c r="B430">
        <v>0.38</v>
      </c>
      <c r="C430">
        <v>1</v>
      </c>
      <c r="D430">
        <v>-0.52816087794040101</v>
      </c>
    </row>
    <row r="431" spans="1:4" x14ac:dyDescent="0.25">
      <c r="A431">
        <v>0.21</v>
      </c>
      <c r="B431">
        <v>0.39</v>
      </c>
      <c r="C431">
        <v>1</v>
      </c>
      <c r="D431">
        <v>-0.55296533936662995</v>
      </c>
    </row>
    <row r="432" spans="1:4" x14ac:dyDescent="0.25">
      <c r="A432">
        <v>0.21</v>
      </c>
      <c r="B432">
        <v>0.4</v>
      </c>
      <c r="C432">
        <v>1</v>
      </c>
      <c r="D432">
        <v>0.90125540555674399</v>
      </c>
    </row>
    <row r="433" spans="1:4" x14ac:dyDescent="0.25">
      <c r="A433">
        <v>0.21</v>
      </c>
      <c r="B433">
        <v>0.41</v>
      </c>
      <c r="C433">
        <v>1</v>
      </c>
      <c r="D433">
        <v>0.88621154407715097</v>
      </c>
    </row>
    <row r="434" spans="1:4" x14ac:dyDescent="0.25">
      <c r="A434">
        <v>0.21</v>
      </c>
      <c r="B434">
        <v>0.42</v>
      </c>
      <c r="C434">
        <v>1</v>
      </c>
      <c r="D434">
        <v>0.87246373886468398</v>
      </c>
    </row>
    <row r="435" spans="1:4" x14ac:dyDescent="0.25">
      <c r="A435">
        <v>0.21</v>
      </c>
      <c r="B435">
        <v>0.43</v>
      </c>
      <c r="C435">
        <v>1</v>
      </c>
      <c r="D435">
        <v>0.85794307995562202</v>
      </c>
    </row>
    <row r="436" spans="1:4" x14ac:dyDescent="0.25">
      <c r="A436">
        <v>0.21</v>
      </c>
      <c r="B436">
        <v>0.44</v>
      </c>
      <c r="C436">
        <v>1</v>
      </c>
      <c r="D436">
        <v>0.84426968235142597</v>
      </c>
    </row>
    <row r="437" spans="1:4" x14ac:dyDescent="0.25">
      <c r="A437">
        <v>0.21</v>
      </c>
      <c r="B437">
        <v>0.44999999999999901</v>
      </c>
      <c r="C437">
        <v>1</v>
      </c>
      <c r="D437">
        <v>0.83055256761074503</v>
      </c>
    </row>
    <row r="438" spans="1:4" x14ac:dyDescent="0.25">
      <c r="A438">
        <v>0.21</v>
      </c>
      <c r="B438">
        <v>0.45999999999999902</v>
      </c>
      <c r="C438">
        <v>1</v>
      </c>
      <c r="D438">
        <v>0.81728568081327102</v>
      </c>
    </row>
    <row r="439" spans="1:4" x14ac:dyDescent="0.25">
      <c r="A439">
        <v>0.21</v>
      </c>
      <c r="B439">
        <v>0.47</v>
      </c>
      <c r="C439">
        <v>1</v>
      </c>
      <c r="D439">
        <v>0.80589689920629604</v>
      </c>
    </row>
    <row r="440" spans="1:4" x14ac:dyDescent="0.25">
      <c r="A440">
        <v>0.21</v>
      </c>
      <c r="B440">
        <v>0.48</v>
      </c>
      <c r="C440">
        <v>1</v>
      </c>
      <c r="D440">
        <v>0.79300659779461902</v>
      </c>
    </row>
    <row r="441" spans="1:4" x14ac:dyDescent="0.25">
      <c r="A441">
        <v>0.21</v>
      </c>
      <c r="B441">
        <v>0.49</v>
      </c>
      <c r="C441">
        <v>1</v>
      </c>
      <c r="D441">
        <v>0.77960364296991203</v>
      </c>
    </row>
    <row r="442" spans="1:4" x14ac:dyDescent="0.25">
      <c r="A442">
        <v>0.21</v>
      </c>
      <c r="B442">
        <v>0.5</v>
      </c>
      <c r="C442">
        <v>1</v>
      </c>
      <c r="D442">
        <v>0.76633452677860903</v>
      </c>
    </row>
    <row r="443" spans="1:4" x14ac:dyDescent="0.25">
      <c r="A443">
        <v>0.22</v>
      </c>
      <c r="B443">
        <v>0.3</v>
      </c>
      <c r="C443">
        <v>1</v>
      </c>
      <c r="D443">
        <v>-0.41675379020032799</v>
      </c>
    </row>
    <row r="444" spans="1:4" x14ac:dyDescent="0.25">
      <c r="A444">
        <v>0.22</v>
      </c>
      <c r="B444">
        <v>0.31</v>
      </c>
      <c r="C444">
        <v>1</v>
      </c>
      <c r="D444">
        <v>-0.4189764496376</v>
      </c>
    </row>
    <row r="445" spans="1:4" x14ac:dyDescent="0.25">
      <c r="A445">
        <v>0.22</v>
      </c>
      <c r="B445">
        <v>0.32</v>
      </c>
      <c r="C445">
        <v>1</v>
      </c>
      <c r="D445">
        <v>-0.42475435699559999</v>
      </c>
    </row>
    <row r="446" spans="1:4" x14ac:dyDescent="0.25">
      <c r="A446">
        <v>0.22</v>
      </c>
      <c r="B446">
        <v>0.32999999999999902</v>
      </c>
      <c r="C446">
        <v>1</v>
      </c>
      <c r="D446">
        <v>-0.43375850957651801</v>
      </c>
    </row>
    <row r="447" spans="1:4" x14ac:dyDescent="0.25">
      <c r="A447">
        <v>0.22</v>
      </c>
      <c r="B447">
        <v>0.33999999999999903</v>
      </c>
      <c r="C447">
        <v>1</v>
      </c>
      <c r="D447">
        <v>-0.44480915149664402</v>
      </c>
    </row>
    <row r="448" spans="1:4" x14ac:dyDescent="0.25">
      <c r="A448">
        <v>0.22</v>
      </c>
      <c r="B448">
        <v>0.35</v>
      </c>
      <c r="C448">
        <v>1</v>
      </c>
      <c r="D448">
        <v>-0.46004824000764399</v>
      </c>
    </row>
    <row r="449" spans="1:4" x14ac:dyDescent="0.25">
      <c r="A449">
        <v>0.22</v>
      </c>
      <c r="B449">
        <v>0.36</v>
      </c>
      <c r="C449">
        <v>1</v>
      </c>
      <c r="D449">
        <v>-0.47345033061526398</v>
      </c>
    </row>
    <row r="450" spans="1:4" x14ac:dyDescent="0.25">
      <c r="A450">
        <v>0.22</v>
      </c>
      <c r="B450">
        <v>0.37</v>
      </c>
      <c r="C450">
        <v>1</v>
      </c>
      <c r="D450">
        <v>-0.49293867821815401</v>
      </c>
    </row>
    <row r="451" spans="1:4" x14ac:dyDescent="0.25">
      <c r="A451">
        <v>0.22</v>
      </c>
      <c r="B451">
        <v>0.38</v>
      </c>
      <c r="C451">
        <v>1</v>
      </c>
      <c r="D451">
        <v>-0.51511417786410196</v>
      </c>
    </row>
    <row r="452" spans="1:4" x14ac:dyDescent="0.25">
      <c r="A452">
        <v>0.22</v>
      </c>
      <c r="B452">
        <v>0.39</v>
      </c>
      <c r="C452">
        <v>1</v>
      </c>
      <c r="D452">
        <v>0.95813182179975298</v>
      </c>
    </row>
    <row r="453" spans="1:4" x14ac:dyDescent="0.25">
      <c r="A453">
        <v>0.22</v>
      </c>
      <c r="B453">
        <v>0.4</v>
      </c>
      <c r="C453">
        <v>1</v>
      </c>
      <c r="D453">
        <v>0.94182227348880898</v>
      </c>
    </row>
    <row r="454" spans="1:4" x14ac:dyDescent="0.25">
      <c r="A454">
        <v>0.22</v>
      </c>
      <c r="B454">
        <v>0.41</v>
      </c>
      <c r="C454">
        <v>1</v>
      </c>
      <c r="D454">
        <v>0.92588935011260398</v>
      </c>
    </row>
    <row r="455" spans="1:4" x14ac:dyDescent="0.25">
      <c r="A455">
        <v>0.22</v>
      </c>
      <c r="B455">
        <v>0.42</v>
      </c>
      <c r="C455">
        <v>1</v>
      </c>
      <c r="D455">
        <v>0.90980812999814997</v>
      </c>
    </row>
    <row r="456" spans="1:4" x14ac:dyDescent="0.25">
      <c r="A456">
        <v>0.22</v>
      </c>
      <c r="B456">
        <v>0.43</v>
      </c>
      <c r="C456">
        <v>1</v>
      </c>
      <c r="D456">
        <v>0.89520116428462404</v>
      </c>
    </row>
    <row r="457" spans="1:4" x14ac:dyDescent="0.25">
      <c r="A457">
        <v>0.22</v>
      </c>
      <c r="B457">
        <v>0.44</v>
      </c>
      <c r="C457">
        <v>1</v>
      </c>
      <c r="D457">
        <v>0.87948647543130398</v>
      </c>
    </row>
    <row r="458" spans="1:4" x14ac:dyDescent="0.25">
      <c r="A458">
        <v>0.22</v>
      </c>
      <c r="B458">
        <v>0.44999999999999901</v>
      </c>
      <c r="C458">
        <v>1</v>
      </c>
      <c r="D458">
        <v>0.86414228496199397</v>
      </c>
    </row>
    <row r="459" spans="1:4" x14ac:dyDescent="0.25">
      <c r="A459">
        <v>0.22</v>
      </c>
      <c r="B459">
        <v>0.45999999999999902</v>
      </c>
      <c r="C459">
        <v>1</v>
      </c>
      <c r="D459">
        <v>0.85021048748736106</v>
      </c>
    </row>
    <row r="460" spans="1:4" x14ac:dyDescent="0.25">
      <c r="A460">
        <v>0.22</v>
      </c>
      <c r="B460">
        <v>0.47</v>
      </c>
      <c r="C460">
        <v>1</v>
      </c>
      <c r="D460">
        <v>0.83547866788455705</v>
      </c>
    </row>
    <row r="461" spans="1:4" x14ac:dyDescent="0.25">
      <c r="A461">
        <v>0.22</v>
      </c>
      <c r="B461">
        <v>0.48</v>
      </c>
      <c r="C461">
        <v>1</v>
      </c>
      <c r="D461">
        <v>0.82308588832250995</v>
      </c>
    </row>
    <row r="462" spans="1:4" x14ac:dyDescent="0.25">
      <c r="A462">
        <v>0.22</v>
      </c>
      <c r="B462">
        <v>0.49</v>
      </c>
      <c r="C462">
        <v>1</v>
      </c>
      <c r="D462">
        <v>0.80881659098599701</v>
      </c>
    </row>
    <row r="463" spans="1:4" x14ac:dyDescent="0.25">
      <c r="A463">
        <v>0.22</v>
      </c>
      <c r="B463">
        <v>0.5</v>
      </c>
      <c r="C463">
        <v>1</v>
      </c>
      <c r="D463">
        <v>0.794613601588957</v>
      </c>
    </row>
    <row r="464" spans="1:4" x14ac:dyDescent="0.25">
      <c r="A464">
        <v>0.23</v>
      </c>
      <c r="B464">
        <v>0.3</v>
      </c>
      <c r="C464">
        <v>1</v>
      </c>
      <c r="D464">
        <v>-0.36154630884719602</v>
      </c>
    </row>
    <row r="465" spans="1:4" x14ac:dyDescent="0.25">
      <c r="A465">
        <v>0.23</v>
      </c>
      <c r="B465">
        <v>0.31</v>
      </c>
      <c r="C465">
        <v>1</v>
      </c>
      <c r="D465">
        <v>-0.37102956238983897</v>
      </c>
    </row>
    <row r="466" spans="1:4" x14ac:dyDescent="0.25">
      <c r="A466">
        <v>0.23</v>
      </c>
      <c r="B466">
        <v>0.32</v>
      </c>
      <c r="C466">
        <v>1</v>
      </c>
      <c r="D466">
        <v>-0.383022881282226</v>
      </c>
    </row>
    <row r="467" spans="1:4" x14ac:dyDescent="0.25">
      <c r="A467">
        <v>0.23</v>
      </c>
      <c r="B467">
        <v>0.32999999999999902</v>
      </c>
      <c r="C467">
        <v>1</v>
      </c>
      <c r="D467">
        <v>-0.39773986432244401</v>
      </c>
    </row>
    <row r="468" spans="1:4" x14ac:dyDescent="0.25">
      <c r="A468">
        <v>0.23</v>
      </c>
      <c r="B468">
        <v>0.33999999999999903</v>
      </c>
      <c r="C468">
        <v>1</v>
      </c>
      <c r="D468">
        <v>-0.41335827986671297</v>
      </c>
    </row>
    <row r="469" spans="1:4" x14ac:dyDescent="0.25">
      <c r="A469">
        <v>0.23</v>
      </c>
      <c r="B469">
        <v>0.35</v>
      </c>
      <c r="C469">
        <v>1</v>
      </c>
      <c r="D469">
        <v>-0.43107567993856399</v>
      </c>
    </row>
    <row r="470" spans="1:4" x14ac:dyDescent="0.25">
      <c r="A470">
        <v>0.23</v>
      </c>
      <c r="B470">
        <v>0.36</v>
      </c>
      <c r="C470">
        <v>1</v>
      </c>
      <c r="D470">
        <v>-0.451524064970168</v>
      </c>
    </row>
    <row r="471" spans="1:4" x14ac:dyDescent="0.25">
      <c r="A471">
        <v>0.23</v>
      </c>
      <c r="B471">
        <v>0.37</v>
      </c>
      <c r="C471">
        <v>1</v>
      </c>
      <c r="D471">
        <v>-0.469912935896031</v>
      </c>
    </row>
    <row r="472" spans="1:4" x14ac:dyDescent="0.25">
      <c r="A472">
        <v>0.23</v>
      </c>
      <c r="B472">
        <v>0.38</v>
      </c>
      <c r="C472">
        <v>1</v>
      </c>
      <c r="D472">
        <v>1.02697116817805</v>
      </c>
    </row>
    <row r="473" spans="1:4" x14ac:dyDescent="0.25">
      <c r="A473">
        <v>0.23</v>
      </c>
      <c r="B473">
        <v>0.39</v>
      </c>
      <c r="C473">
        <v>1</v>
      </c>
      <c r="D473">
        <v>1.00697506093018</v>
      </c>
    </row>
    <row r="474" spans="1:4" x14ac:dyDescent="0.25">
      <c r="A474">
        <v>0.23</v>
      </c>
      <c r="B474">
        <v>0.4</v>
      </c>
      <c r="C474">
        <v>1</v>
      </c>
      <c r="D474">
        <v>0.98819417936951703</v>
      </c>
    </row>
    <row r="475" spans="1:4" x14ac:dyDescent="0.25">
      <c r="A475">
        <v>0.23</v>
      </c>
      <c r="B475">
        <v>0.41</v>
      </c>
      <c r="C475">
        <v>1</v>
      </c>
      <c r="D475">
        <v>0.96996247653304801</v>
      </c>
    </row>
    <row r="476" spans="1:4" x14ac:dyDescent="0.25">
      <c r="A476">
        <v>0.23</v>
      </c>
      <c r="B476">
        <v>0.42</v>
      </c>
      <c r="C476">
        <v>1</v>
      </c>
      <c r="D476">
        <v>0.95323163590860605</v>
      </c>
    </row>
    <row r="477" spans="1:4" x14ac:dyDescent="0.25">
      <c r="A477">
        <v>0.23</v>
      </c>
      <c r="B477">
        <v>0.43</v>
      </c>
      <c r="C477">
        <v>1</v>
      </c>
      <c r="D477">
        <v>0.93601117761282604</v>
      </c>
    </row>
    <row r="478" spans="1:4" x14ac:dyDescent="0.25">
      <c r="A478">
        <v>0.23</v>
      </c>
      <c r="B478">
        <v>0.44</v>
      </c>
      <c r="C478">
        <v>1</v>
      </c>
      <c r="D478">
        <v>0.92021065108424904</v>
      </c>
    </row>
    <row r="479" spans="1:4" x14ac:dyDescent="0.25">
      <c r="A479">
        <v>0.23</v>
      </c>
      <c r="B479">
        <v>0.44999999999999901</v>
      </c>
      <c r="C479">
        <v>1</v>
      </c>
      <c r="D479">
        <v>0.90277884121368401</v>
      </c>
    </row>
    <row r="480" spans="1:4" x14ac:dyDescent="0.25">
      <c r="A480">
        <v>0.23</v>
      </c>
      <c r="B480">
        <v>0.45999999999999902</v>
      </c>
      <c r="C480">
        <v>1</v>
      </c>
      <c r="D480">
        <v>0.88683385863540798</v>
      </c>
    </row>
    <row r="481" spans="1:4" x14ac:dyDescent="0.25">
      <c r="A481">
        <v>0.23</v>
      </c>
      <c r="B481">
        <v>0.47</v>
      </c>
      <c r="C481">
        <v>1</v>
      </c>
      <c r="D481">
        <v>0.87122635932422099</v>
      </c>
    </row>
    <row r="482" spans="1:4" x14ac:dyDescent="0.25">
      <c r="A482">
        <v>0.23</v>
      </c>
      <c r="B482">
        <v>0.48</v>
      </c>
      <c r="C482">
        <v>1</v>
      </c>
      <c r="D482">
        <v>0.85575597819592197</v>
      </c>
    </row>
    <row r="483" spans="1:4" x14ac:dyDescent="0.25">
      <c r="A483">
        <v>0.23</v>
      </c>
      <c r="B483">
        <v>0.49</v>
      </c>
      <c r="C483">
        <v>1</v>
      </c>
      <c r="D483">
        <v>0.84263245049177804</v>
      </c>
    </row>
    <row r="484" spans="1:4" x14ac:dyDescent="0.25">
      <c r="A484">
        <v>0.23</v>
      </c>
      <c r="B484">
        <v>0.5</v>
      </c>
      <c r="C484">
        <v>1</v>
      </c>
      <c r="D484">
        <v>0.82709650800308099</v>
      </c>
    </row>
    <row r="485" spans="1:4" x14ac:dyDescent="0.25">
      <c r="A485">
        <v>0.24</v>
      </c>
      <c r="B485">
        <v>0.3</v>
      </c>
      <c r="C485">
        <v>1</v>
      </c>
      <c r="D485">
        <v>-0.29760615520309602</v>
      </c>
    </row>
    <row r="486" spans="1:4" x14ac:dyDescent="0.25">
      <c r="A486">
        <v>0.24</v>
      </c>
      <c r="B486">
        <v>0.31</v>
      </c>
      <c r="C486">
        <v>1</v>
      </c>
      <c r="D486">
        <v>-0.315073833891161</v>
      </c>
    </row>
    <row r="487" spans="1:4" x14ac:dyDescent="0.25">
      <c r="A487">
        <v>0.24</v>
      </c>
      <c r="B487">
        <v>0.32</v>
      </c>
      <c r="C487">
        <v>1</v>
      </c>
      <c r="D487">
        <v>-0.33346681811245399</v>
      </c>
    </row>
    <row r="488" spans="1:4" x14ac:dyDescent="0.25">
      <c r="A488">
        <v>0.24</v>
      </c>
      <c r="B488">
        <v>0.32999999999999902</v>
      </c>
      <c r="C488">
        <v>1</v>
      </c>
      <c r="D488">
        <v>-0.35287402997367401</v>
      </c>
    </row>
    <row r="489" spans="1:4" x14ac:dyDescent="0.25">
      <c r="A489">
        <v>0.24</v>
      </c>
      <c r="B489">
        <v>0.33999999999999903</v>
      </c>
      <c r="C489">
        <v>1</v>
      </c>
      <c r="D489">
        <v>-0.37415953712206801</v>
      </c>
    </row>
    <row r="490" spans="1:4" x14ac:dyDescent="0.25">
      <c r="A490">
        <v>0.24</v>
      </c>
      <c r="B490">
        <v>0.35</v>
      </c>
      <c r="C490">
        <v>1</v>
      </c>
      <c r="D490">
        <v>-0.39503516127829602</v>
      </c>
    </row>
    <row r="491" spans="1:4" x14ac:dyDescent="0.25">
      <c r="A491">
        <v>0.24</v>
      </c>
      <c r="B491">
        <v>0.36</v>
      </c>
      <c r="C491">
        <v>1</v>
      </c>
      <c r="D491">
        <v>-0.417285114397134</v>
      </c>
    </row>
    <row r="492" spans="1:4" x14ac:dyDescent="0.25">
      <c r="A492">
        <v>0.24</v>
      </c>
      <c r="B492">
        <v>0.37</v>
      </c>
      <c r="C492">
        <v>1</v>
      </c>
      <c r="D492">
        <v>-0.443929077864747</v>
      </c>
    </row>
    <row r="493" spans="1:4" x14ac:dyDescent="0.25">
      <c r="A493">
        <v>0.24</v>
      </c>
      <c r="B493">
        <v>0.38</v>
      </c>
      <c r="C493">
        <v>1</v>
      </c>
      <c r="D493">
        <v>1.08286532075266</v>
      </c>
    </row>
    <row r="494" spans="1:4" x14ac:dyDescent="0.25">
      <c r="A494">
        <v>0.24</v>
      </c>
      <c r="B494">
        <v>0.39</v>
      </c>
      <c r="C494">
        <v>1</v>
      </c>
      <c r="D494">
        <v>1.06049702085887</v>
      </c>
    </row>
    <row r="495" spans="1:4" x14ac:dyDescent="0.25">
      <c r="A495">
        <v>0.24</v>
      </c>
      <c r="B495">
        <v>0.4</v>
      </c>
      <c r="C495">
        <v>1</v>
      </c>
      <c r="D495">
        <v>1.0390130574127101</v>
      </c>
    </row>
    <row r="496" spans="1:4" x14ac:dyDescent="0.25">
      <c r="A496">
        <v>0.24</v>
      </c>
      <c r="B496">
        <v>0.41</v>
      </c>
      <c r="C496">
        <v>1</v>
      </c>
      <c r="D496">
        <v>1.01987280846164</v>
      </c>
    </row>
    <row r="497" spans="1:4" x14ac:dyDescent="0.25">
      <c r="A497">
        <v>0.24</v>
      </c>
      <c r="B497">
        <v>0.42</v>
      </c>
      <c r="C497">
        <v>1</v>
      </c>
      <c r="D497">
        <v>1.0004555580747001</v>
      </c>
    </row>
    <row r="498" spans="1:4" x14ac:dyDescent="0.25">
      <c r="A498">
        <v>0.24</v>
      </c>
      <c r="B498">
        <v>0.43</v>
      </c>
      <c r="C498">
        <v>1</v>
      </c>
      <c r="D498">
        <v>0.98164770301832305</v>
      </c>
    </row>
    <row r="499" spans="1:4" x14ac:dyDescent="0.25">
      <c r="A499">
        <v>0.24</v>
      </c>
      <c r="B499">
        <v>0.44</v>
      </c>
      <c r="C499">
        <v>1</v>
      </c>
      <c r="D499">
        <v>0.96413813665461401</v>
      </c>
    </row>
    <row r="500" spans="1:4" x14ac:dyDescent="0.25">
      <c r="A500">
        <v>0.24</v>
      </c>
      <c r="B500">
        <v>0.44999999999999901</v>
      </c>
      <c r="C500">
        <v>1</v>
      </c>
      <c r="D500">
        <v>0.94726377516205995</v>
      </c>
    </row>
    <row r="501" spans="1:4" x14ac:dyDescent="0.25">
      <c r="A501">
        <v>0.24</v>
      </c>
      <c r="B501">
        <v>0.45999999999999902</v>
      </c>
      <c r="C501">
        <v>1</v>
      </c>
      <c r="D501">
        <v>0.92866322207213103</v>
      </c>
    </row>
    <row r="502" spans="1:4" x14ac:dyDescent="0.25">
      <c r="A502">
        <v>0.24</v>
      </c>
      <c r="B502">
        <v>0.47</v>
      </c>
      <c r="C502">
        <v>1</v>
      </c>
      <c r="D502">
        <v>0.91167432975998897</v>
      </c>
    </row>
    <row r="503" spans="1:4" x14ac:dyDescent="0.25">
      <c r="A503">
        <v>0.24</v>
      </c>
      <c r="B503">
        <v>0.48</v>
      </c>
      <c r="C503">
        <v>1</v>
      </c>
      <c r="D503">
        <v>0.89508934749624303</v>
      </c>
    </row>
    <row r="504" spans="1:4" x14ac:dyDescent="0.25">
      <c r="A504">
        <v>0.24</v>
      </c>
      <c r="B504">
        <v>0.49</v>
      </c>
      <c r="C504">
        <v>1</v>
      </c>
      <c r="D504">
        <v>0.87793679833106197</v>
      </c>
    </row>
    <row r="505" spans="1:4" x14ac:dyDescent="0.25">
      <c r="A505">
        <v>0.24</v>
      </c>
      <c r="B505">
        <v>0.5</v>
      </c>
      <c r="C505">
        <v>1</v>
      </c>
      <c r="D505">
        <v>0.86366907819258099</v>
      </c>
    </row>
    <row r="506" spans="1:4" x14ac:dyDescent="0.25">
      <c r="A506">
        <v>0.25</v>
      </c>
      <c r="B506">
        <v>0.3</v>
      </c>
      <c r="C506">
        <v>1</v>
      </c>
      <c r="D506">
        <v>-0.22481286807557399</v>
      </c>
    </row>
    <row r="507" spans="1:4" x14ac:dyDescent="0.25">
      <c r="A507">
        <v>0.25</v>
      </c>
      <c r="B507">
        <v>0.31</v>
      </c>
      <c r="C507">
        <v>1</v>
      </c>
      <c r="D507">
        <v>-0.25142825245714701</v>
      </c>
    </row>
    <row r="508" spans="1:4" x14ac:dyDescent="0.25">
      <c r="A508">
        <v>0.25</v>
      </c>
      <c r="B508">
        <v>0.32</v>
      </c>
      <c r="C508">
        <v>1</v>
      </c>
      <c r="D508">
        <v>-0.27710858806157501</v>
      </c>
    </row>
    <row r="509" spans="1:4" x14ac:dyDescent="0.25">
      <c r="A509">
        <v>0.25</v>
      </c>
      <c r="B509">
        <v>0.32999999999999902</v>
      </c>
      <c r="C509">
        <v>1</v>
      </c>
      <c r="D509">
        <v>-0.30204105725938302</v>
      </c>
    </row>
    <row r="510" spans="1:4" x14ac:dyDescent="0.25">
      <c r="A510">
        <v>0.25</v>
      </c>
      <c r="B510">
        <v>0.33999999999999903</v>
      </c>
      <c r="C510">
        <v>1</v>
      </c>
      <c r="D510">
        <v>-0.32743635145826999</v>
      </c>
    </row>
    <row r="511" spans="1:4" x14ac:dyDescent="0.25">
      <c r="A511">
        <v>0.25</v>
      </c>
      <c r="B511">
        <v>0.35</v>
      </c>
      <c r="C511">
        <v>1</v>
      </c>
      <c r="D511">
        <v>-0.35349603712518901</v>
      </c>
    </row>
    <row r="512" spans="1:4" x14ac:dyDescent="0.25">
      <c r="A512">
        <v>0.25</v>
      </c>
      <c r="B512">
        <v>0.36</v>
      </c>
      <c r="C512">
        <v>1</v>
      </c>
      <c r="D512">
        <v>-0.37991252944319998</v>
      </c>
    </row>
    <row r="513" spans="1:4" x14ac:dyDescent="0.25">
      <c r="A513">
        <v>0.25</v>
      </c>
      <c r="B513">
        <v>0.37</v>
      </c>
      <c r="C513">
        <v>1</v>
      </c>
      <c r="D513">
        <v>1.1719002308414801</v>
      </c>
    </row>
    <row r="514" spans="1:4" x14ac:dyDescent="0.25">
      <c r="A514">
        <v>0.25</v>
      </c>
      <c r="B514">
        <v>0.38</v>
      </c>
      <c r="C514">
        <v>1</v>
      </c>
      <c r="D514">
        <v>1.1445269931408899</v>
      </c>
    </row>
    <row r="515" spans="1:4" x14ac:dyDescent="0.25">
      <c r="A515">
        <v>0.25</v>
      </c>
      <c r="B515">
        <v>0.39</v>
      </c>
      <c r="C515">
        <v>1</v>
      </c>
      <c r="D515">
        <v>1.1203465775144801</v>
      </c>
    </row>
    <row r="516" spans="1:4" x14ac:dyDescent="0.25">
      <c r="A516">
        <v>0.25</v>
      </c>
      <c r="B516">
        <v>0.4</v>
      </c>
      <c r="C516">
        <v>1</v>
      </c>
      <c r="D516">
        <v>1.09648397965233</v>
      </c>
    </row>
    <row r="517" spans="1:4" x14ac:dyDescent="0.25">
      <c r="A517">
        <v>0.25</v>
      </c>
      <c r="B517">
        <v>0.41</v>
      </c>
      <c r="C517">
        <v>1</v>
      </c>
      <c r="D517">
        <v>1.0743685521953299</v>
      </c>
    </row>
    <row r="518" spans="1:4" x14ac:dyDescent="0.25">
      <c r="A518">
        <v>0.25</v>
      </c>
      <c r="B518">
        <v>0.42</v>
      </c>
      <c r="C518">
        <v>1</v>
      </c>
      <c r="D518">
        <v>1.05348487979558</v>
      </c>
    </row>
    <row r="519" spans="1:4" x14ac:dyDescent="0.25">
      <c r="A519">
        <v>0.25</v>
      </c>
      <c r="B519">
        <v>0.43</v>
      </c>
      <c r="C519">
        <v>1</v>
      </c>
      <c r="D519">
        <v>1.0330228380386499</v>
      </c>
    </row>
    <row r="520" spans="1:4" x14ac:dyDescent="0.25">
      <c r="A520">
        <v>0.25</v>
      </c>
      <c r="B520">
        <v>0.44</v>
      </c>
      <c r="C520">
        <v>1</v>
      </c>
      <c r="D520">
        <v>1.01452406938164</v>
      </c>
    </row>
    <row r="521" spans="1:4" x14ac:dyDescent="0.25">
      <c r="A521">
        <v>0.25</v>
      </c>
      <c r="B521">
        <v>0.44999999999999901</v>
      </c>
      <c r="C521">
        <v>1</v>
      </c>
      <c r="D521">
        <v>0.99496399716859896</v>
      </c>
    </row>
    <row r="522" spans="1:4" x14ac:dyDescent="0.25">
      <c r="A522">
        <v>0.25</v>
      </c>
      <c r="B522">
        <v>0.45999999999999902</v>
      </c>
      <c r="C522">
        <v>1</v>
      </c>
      <c r="D522">
        <v>0.97499922082008905</v>
      </c>
    </row>
    <row r="523" spans="1:4" x14ac:dyDescent="0.25">
      <c r="A523">
        <v>0.25</v>
      </c>
      <c r="B523">
        <v>0.47</v>
      </c>
      <c r="C523">
        <v>1</v>
      </c>
      <c r="D523">
        <v>0.95652606532747997</v>
      </c>
    </row>
    <row r="524" spans="1:4" x14ac:dyDescent="0.25">
      <c r="A524">
        <v>0.25</v>
      </c>
      <c r="B524">
        <v>0.48</v>
      </c>
      <c r="C524">
        <v>1</v>
      </c>
      <c r="D524">
        <v>0.93830928576351402</v>
      </c>
    </row>
    <row r="525" spans="1:4" x14ac:dyDescent="0.25">
      <c r="A525">
        <v>0.25</v>
      </c>
      <c r="B525">
        <v>0.49</v>
      </c>
      <c r="C525">
        <v>1</v>
      </c>
      <c r="D525">
        <v>0.92076894924550701</v>
      </c>
    </row>
    <row r="526" spans="1:4" x14ac:dyDescent="0.25">
      <c r="A526">
        <v>0.25</v>
      </c>
      <c r="B526">
        <v>0.5</v>
      </c>
      <c r="C526">
        <v>1</v>
      </c>
      <c r="D526">
        <v>0.90232636895814899</v>
      </c>
    </row>
    <row r="527" spans="1:4" x14ac:dyDescent="0.25">
      <c r="A527">
        <v>0.26</v>
      </c>
      <c r="B527">
        <v>0.3</v>
      </c>
      <c r="C527">
        <v>1</v>
      </c>
      <c r="D527">
        <v>-0.143530933371744</v>
      </c>
    </row>
    <row r="528" spans="1:4" x14ac:dyDescent="0.25">
      <c r="A528">
        <v>0.26</v>
      </c>
      <c r="B528">
        <v>0.31</v>
      </c>
      <c r="C528">
        <v>1</v>
      </c>
      <c r="D528">
        <v>-0.18098726688047001</v>
      </c>
    </row>
    <row r="529" spans="1:4" x14ac:dyDescent="0.25">
      <c r="A529">
        <v>0.26</v>
      </c>
      <c r="B529">
        <v>0.32</v>
      </c>
      <c r="C529">
        <v>1</v>
      </c>
      <c r="D529">
        <v>-0.21415006176235599</v>
      </c>
    </row>
    <row r="530" spans="1:4" x14ac:dyDescent="0.25">
      <c r="A530">
        <v>0.26</v>
      </c>
      <c r="B530">
        <v>0.32999999999999902</v>
      </c>
      <c r="C530">
        <v>1</v>
      </c>
      <c r="D530">
        <v>-0.24498004295316</v>
      </c>
    </row>
    <row r="531" spans="1:4" x14ac:dyDescent="0.25">
      <c r="A531">
        <v>0.26</v>
      </c>
      <c r="B531">
        <v>0.33999999999999903</v>
      </c>
      <c r="C531">
        <v>1</v>
      </c>
      <c r="D531">
        <v>-0.27517549470651897</v>
      </c>
    </row>
    <row r="532" spans="1:4" x14ac:dyDescent="0.25">
      <c r="A532">
        <v>0.26</v>
      </c>
      <c r="B532">
        <v>0.35</v>
      </c>
      <c r="C532">
        <v>1</v>
      </c>
      <c r="D532">
        <v>-0.30514009651609197</v>
      </c>
    </row>
    <row r="533" spans="1:4" x14ac:dyDescent="0.25">
      <c r="A533">
        <v>0.26</v>
      </c>
      <c r="B533">
        <v>0.36</v>
      </c>
      <c r="C533">
        <v>1</v>
      </c>
      <c r="D533">
        <v>1.2804585535323101</v>
      </c>
    </row>
    <row r="534" spans="1:4" x14ac:dyDescent="0.25">
      <c r="A534">
        <v>0.26</v>
      </c>
      <c r="B534">
        <v>0.37</v>
      </c>
      <c r="C534">
        <v>1</v>
      </c>
      <c r="D534">
        <v>1.24534395382435</v>
      </c>
    </row>
    <row r="535" spans="1:4" x14ac:dyDescent="0.25">
      <c r="A535">
        <v>0.26</v>
      </c>
      <c r="B535">
        <v>0.38</v>
      </c>
      <c r="C535">
        <v>1</v>
      </c>
      <c r="D535">
        <v>1.2151296628525701</v>
      </c>
    </row>
    <row r="536" spans="1:4" x14ac:dyDescent="0.25">
      <c r="A536">
        <v>0.26</v>
      </c>
      <c r="B536">
        <v>0.39</v>
      </c>
      <c r="C536">
        <v>1</v>
      </c>
      <c r="D536">
        <v>1.1878700404287299</v>
      </c>
    </row>
    <row r="537" spans="1:4" x14ac:dyDescent="0.25">
      <c r="A537">
        <v>0.26</v>
      </c>
      <c r="B537">
        <v>0.4</v>
      </c>
      <c r="C537">
        <v>1</v>
      </c>
      <c r="D537">
        <v>1.1613244396986699</v>
      </c>
    </row>
    <row r="538" spans="1:4" x14ac:dyDescent="0.25">
      <c r="A538">
        <v>0.26</v>
      </c>
      <c r="B538">
        <v>0.41</v>
      </c>
      <c r="C538">
        <v>1</v>
      </c>
      <c r="D538">
        <v>1.13613657776646</v>
      </c>
    </row>
    <row r="539" spans="1:4" x14ac:dyDescent="0.25">
      <c r="A539">
        <v>0.26</v>
      </c>
      <c r="B539">
        <v>0.42</v>
      </c>
      <c r="C539">
        <v>1</v>
      </c>
      <c r="D539">
        <v>1.11327361614846</v>
      </c>
    </row>
    <row r="540" spans="1:4" x14ac:dyDescent="0.25">
      <c r="A540">
        <v>0.26</v>
      </c>
      <c r="B540">
        <v>0.43</v>
      </c>
      <c r="C540">
        <v>1</v>
      </c>
      <c r="D540">
        <v>1.0915350428363899</v>
      </c>
    </row>
    <row r="541" spans="1:4" x14ac:dyDescent="0.25">
      <c r="A541">
        <v>0.26</v>
      </c>
      <c r="B541">
        <v>0.44</v>
      </c>
      <c r="C541">
        <v>1</v>
      </c>
      <c r="D541">
        <v>1.0694896768246001</v>
      </c>
    </row>
    <row r="542" spans="1:4" x14ac:dyDescent="0.25">
      <c r="A542">
        <v>0.26</v>
      </c>
      <c r="B542">
        <v>0.44999999999999901</v>
      </c>
      <c r="C542">
        <v>1</v>
      </c>
      <c r="D542">
        <v>1.0489102586586001</v>
      </c>
    </row>
    <row r="543" spans="1:4" x14ac:dyDescent="0.25">
      <c r="A543">
        <v>0.26</v>
      </c>
      <c r="B543">
        <v>0.45999999999999902</v>
      </c>
      <c r="C543">
        <v>1</v>
      </c>
      <c r="D543">
        <v>1.0285640163797201</v>
      </c>
    </row>
    <row r="544" spans="1:4" x14ac:dyDescent="0.25">
      <c r="A544">
        <v>0.26</v>
      </c>
      <c r="B544">
        <v>0.47</v>
      </c>
      <c r="C544">
        <v>1</v>
      </c>
      <c r="D544">
        <v>1.00821872687886</v>
      </c>
    </row>
    <row r="545" spans="1:4" x14ac:dyDescent="0.25">
      <c r="A545">
        <v>0.26</v>
      </c>
      <c r="B545">
        <v>0.48</v>
      </c>
      <c r="C545">
        <v>1</v>
      </c>
      <c r="D545">
        <v>0.98840905285167102</v>
      </c>
    </row>
    <row r="546" spans="1:4" x14ac:dyDescent="0.25">
      <c r="A546">
        <v>0.26</v>
      </c>
      <c r="B546">
        <v>0.49</v>
      </c>
      <c r="C546">
        <v>1</v>
      </c>
      <c r="D546">
        <v>0.96798155339646796</v>
      </c>
    </row>
    <row r="547" spans="1:4" x14ac:dyDescent="0.25">
      <c r="A547">
        <v>0.26</v>
      </c>
      <c r="B547">
        <v>0.5</v>
      </c>
      <c r="C547">
        <v>1</v>
      </c>
      <c r="D547">
        <v>0.94877653596277101</v>
      </c>
    </row>
    <row r="548" spans="1:4" x14ac:dyDescent="0.25">
      <c r="A548">
        <v>0.27</v>
      </c>
      <c r="B548">
        <v>0.3</v>
      </c>
      <c r="C548">
        <v>1</v>
      </c>
      <c r="D548">
        <v>-5.4397025398534797E-2</v>
      </c>
    </row>
    <row r="549" spans="1:4" x14ac:dyDescent="0.25">
      <c r="A549">
        <v>0.27</v>
      </c>
      <c r="B549">
        <v>0.31</v>
      </c>
      <c r="C549">
        <v>1</v>
      </c>
      <c r="D549">
        <v>-0.102248888678671</v>
      </c>
    </row>
    <row r="550" spans="1:4" x14ac:dyDescent="0.25">
      <c r="A550">
        <v>0.27</v>
      </c>
      <c r="B550">
        <v>0.32</v>
      </c>
      <c r="C550">
        <v>1</v>
      </c>
      <c r="D550">
        <v>-0.14528460142034699</v>
      </c>
    </row>
    <row r="551" spans="1:4" x14ac:dyDescent="0.25">
      <c r="A551">
        <v>0.27</v>
      </c>
      <c r="B551">
        <v>0.32999999999999902</v>
      </c>
      <c r="C551">
        <v>1</v>
      </c>
      <c r="D551">
        <v>-0.18278810778528901</v>
      </c>
    </row>
    <row r="552" spans="1:4" x14ac:dyDescent="0.25">
      <c r="A552">
        <v>0.27</v>
      </c>
      <c r="B552">
        <v>0.33999999999999903</v>
      </c>
      <c r="C552">
        <v>1</v>
      </c>
      <c r="D552">
        <v>-0.218253906957733</v>
      </c>
    </row>
    <row r="553" spans="1:4" x14ac:dyDescent="0.25">
      <c r="A553">
        <v>0.27</v>
      </c>
      <c r="B553">
        <v>0.35</v>
      </c>
      <c r="C553">
        <v>1</v>
      </c>
      <c r="D553">
        <v>-0.25236569639801498</v>
      </c>
    </row>
    <row r="554" spans="1:4" x14ac:dyDescent="0.25">
      <c r="A554">
        <v>0.27</v>
      </c>
      <c r="B554">
        <v>0.36</v>
      </c>
      <c r="C554">
        <v>1</v>
      </c>
      <c r="D554">
        <v>1.3667909914332601</v>
      </c>
    </row>
    <row r="555" spans="1:4" x14ac:dyDescent="0.25">
      <c r="A555">
        <v>0.27</v>
      </c>
      <c r="B555">
        <v>0.37</v>
      </c>
      <c r="C555">
        <v>1</v>
      </c>
      <c r="D555">
        <v>1.3269583405691601</v>
      </c>
    </row>
    <row r="556" spans="1:4" x14ac:dyDescent="0.25">
      <c r="A556">
        <v>0.27</v>
      </c>
      <c r="B556">
        <v>0.38</v>
      </c>
      <c r="C556">
        <v>1</v>
      </c>
      <c r="D556">
        <v>1.29243763995272</v>
      </c>
    </row>
    <row r="557" spans="1:4" x14ac:dyDescent="0.25">
      <c r="A557">
        <v>0.27</v>
      </c>
      <c r="B557">
        <v>0.39</v>
      </c>
      <c r="C557">
        <v>1</v>
      </c>
      <c r="D557">
        <v>1.2601483531951601</v>
      </c>
    </row>
    <row r="558" spans="1:4" x14ac:dyDescent="0.25">
      <c r="A558">
        <v>0.27</v>
      </c>
      <c r="B558">
        <v>0.4</v>
      </c>
      <c r="C558">
        <v>1</v>
      </c>
      <c r="D558">
        <v>1.2323005479962501</v>
      </c>
    </row>
    <row r="559" spans="1:4" x14ac:dyDescent="0.25">
      <c r="A559">
        <v>0.27</v>
      </c>
      <c r="B559">
        <v>0.41</v>
      </c>
      <c r="C559">
        <v>1</v>
      </c>
      <c r="D559">
        <v>1.20595711631507</v>
      </c>
    </row>
    <row r="560" spans="1:4" x14ac:dyDescent="0.25">
      <c r="A560">
        <v>0.27</v>
      </c>
      <c r="B560">
        <v>0.42</v>
      </c>
      <c r="C560">
        <v>1</v>
      </c>
      <c r="D560">
        <v>1.1807783172612201</v>
      </c>
    </row>
    <row r="561" spans="1:4" x14ac:dyDescent="0.25">
      <c r="A561">
        <v>0.27</v>
      </c>
      <c r="B561">
        <v>0.43</v>
      </c>
      <c r="C561">
        <v>1</v>
      </c>
      <c r="D561">
        <v>1.15654341205584</v>
      </c>
    </row>
    <row r="562" spans="1:4" x14ac:dyDescent="0.25">
      <c r="A562">
        <v>0.27</v>
      </c>
      <c r="B562">
        <v>0.44</v>
      </c>
      <c r="C562">
        <v>1</v>
      </c>
      <c r="D562">
        <v>1.1323978260898999</v>
      </c>
    </row>
    <row r="563" spans="1:4" x14ac:dyDescent="0.25">
      <c r="A563">
        <v>0.27</v>
      </c>
      <c r="B563">
        <v>0.44999999999999901</v>
      </c>
      <c r="C563">
        <v>1</v>
      </c>
      <c r="D563">
        <v>1.1096890539900901</v>
      </c>
    </row>
    <row r="564" spans="1:4" x14ac:dyDescent="0.25">
      <c r="A564">
        <v>0.27</v>
      </c>
      <c r="B564">
        <v>0.45999999999999902</v>
      </c>
      <c r="C564">
        <v>1</v>
      </c>
      <c r="D564">
        <v>1.08854716411413</v>
      </c>
    </row>
    <row r="565" spans="1:4" x14ac:dyDescent="0.25">
      <c r="A565">
        <v>0.27</v>
      </c>
      <c r="B565">
        <v>0.47</v>
      </c>
      <c r="C565">
        <v>1</v>
      </c>
      <c r="D565">
        <v>1.06641829408889</v>
      </c>
    </row>
    <row r="566" spans="1:4" x14ac:dyDescent="0.25">
      <c r="A566">
        <v>0.27</v>
      </c>
      <c r="B566">
        <v>0.48</v>
      </c>
      <c r="C566">
        <v>1</v>
      </c>
      <c r="D566">
        <v>1.0448037053738699</v>
      </c>
    </row>
    <row r="567" spans="1:4" x14ac:dyDescent="0.25">
      <c r="A567">
        <v>0.27</v>
      </c>
      <c r="B567">
        <v>0.49</v>
      </c>
      <c r="C567">
        <v>1</v>
      </c>
      <c r="D567">
        <v>1.0215334111633501</v>
      </c>
    </row>
    <row r="568" spans="1:4" x14ac:dyDescent="0.25">
      <c r="A568">
        <v>0.27</v>
      </c>
      <c r="B568">
        <v>0.5</v>
      </c>
      <c r="C568">
        <v>1</v>
      </c>
      <c r="D568">
        <v>1.0005787583326</v>
      </c>
    </row>
    <row r="569" spans="1:4" x14ac:dyDescent="0.25">
      <c r="A569">
        <v>0.28000000000000003</v>
      </c>
      <c r="B569">
        <v>0.3</v>
      </c>
      <c r="C569">
        <v>1</v>
      </c>
      <c r="D569">
        <v>4.4843254713097802E-2</v>
      </c>
    </row>
    <row r="570" spans="1:4" x14ac:dyDescent="0.25">
      <c r="A570">
        <v>0.28000000000000003</v>
      </c>
      <c r="B570">
        <v>0.31</v>
      </c>
      <c r="C570">
        <v>1</v>
      </c>
      <c r="D570">
        <v>-1.6933554997528601E-2</v>
      </c>
    </row>
    <row r="571" spans="1:4" x14ac:dyDescent="0.25">
      <c r="A571">
        <v>0.28000000000000003</v>
      </c>
      <c r="B571">
        <v>0.32</v>
      </c>
      <c r="C571">
        <v>1</v>
      </c>
      <c r="D571">
        <v>-6.9295906078018096E-2</v>
      </c>
    </row>
    <row r="572" spans="1:4" x14ac:dyDescent="0.25">
      <c r="A572">
        <v>0.28000000000000003</v>
      </c>
      <c r="B572">
        <v>0.32999999999999902</v>
      </c>
      <c r="C572">
        <v>1</v>
      </c>
      <c r="D572">
        <v>-0.11583022673254401</v>
      </c>
    </row>
    <row r="573" spans="1:4" x14ac:dyDescent="0.25">
      <c r="A573">
        <v>0.28000000000000003</v>
      </c>
      <c r="B573">
        <v>0.33999999999999903</v>
      </c>
      <c r="C573">
        <v>1</v>
      </c>
      <c r="D573">
        <v>-0.15758304887524299</v>
      </c>
    </row>
    <row r="574" spans="1:4" x14ac:dyDescent="0.25">
      <c r="A574">
        <v>0.28000000000000003</v>
      </c>
      <c r="B574">
        <v>0.35</v>
      </c>
      <c r="C574">
        <v>1</v>
      </c>
      <c r="D574">
        <v>1.5209254828213099</v>
      </c>
    </row>
    <row r="575" spans="1:4" x14ac:dyDescent="0.25">
      <c r="A575">
        <v>0.28000000000000003</v>
      </c>
      <c r="B575">
        <v>0.36</v>
      </c>
      <c r="C575">
        <v>1</v>
      </c>
      <c r="D575">
        <v>1.4661094244188499</v>
      </c>
    </row>
    <row r="576" spans="1:4" x14ac:dyDescent="0.25">
      <c r="A576">
        <v>0.28000000000000003</v>
      </c>
      <c r="B576">
        <v>0.37</v>
      </c>
      <c r="C576">
        <v>1</v>
      </c>
      <c r="D576">
        <v>1.4187376215027101</v>
      </c>
    </row>
    <row r="577" spans="1:4" x14ac:dyDescent="0.25">
      <c r="A577">
        <v>0.28000000000000003</v>
      </c>
      <c r="B577">
        <v>0.38</v>
      </c>
      <c r="C577">
        <v>1</v>
      </c>
      <c r="D577">
        <v>1.37985129082469</v>
      </c>
    </row>
    <row r="578" spans="1:4" x14ac:dyDescent="0.25">
      <c r="A578">
        <v>0.28000000000000003</v>
      </c>
      <c r="B578">
        <v>0.39</v>
      </c>
      <c r="C578">
        <v>1</v>
      </c>
      <c r="D578">
        <v>1.3454392569265401</v>
      </c>
    </row>
    <row r="579" spans="1:4" x14ac:dyDescent="0.25">
      <c r="A579">
        <v>0.28000000000000003</v>
      </c>
      <c r="B579">
        <v>0.4</v>
      </c>
      <c r="C579">
        <v>1</v>
      </c>
      <c r="D579">
        <v>1.31114581566104</v>
      </c>
    </row>
    <row r="580" spans="1:4" x14ac:dyDescent="0.25">
      <c r="A580">
        <v>0.28000000000000003</v>
      </c>
      <c r="B580">
        <v>0.41</v>
      </c>
      <c r="C580">
        <v>1</v>
      </c>
      <c r="D580">
        <v>1.2815963608972101</v>
      </c>
    </row>
    <row r="581" spans="1:4" x14ac:dyDescent="0.25">
      <c r="A581">
        <v>0.28000000000000003</v>
      </c>
      <c r="B581">
        <v>0.42</v>
      </c>
      <c r="C581">
        <v>1</v>
      </c>
      <c r="D581">
        <v>1.2557188222848099</v>
      </c>
    </row>
    <row r="582" spans="1:4" x14ac:dyDescent="0.25">
      <c r="A582">
        <v>0.28000000000000003</v>
      </c>
      <c r="B582">
        <v>0.43</v>
      </c>
      <c r="C582">
        <v>1</v>
      </c>
      <c r="D582">
        <v>1.2289101077194</v>
      </c>
    </row>
    <row r="583" spans="1:4" x14ac:dyDescent="0.25">
      <c r="A583">
        <v>0.28000000000000003</v>
      </c>
      <c r="B583">
        <v>0.44</v>
      </c>
      <c r="C583">
        <v>1</v>
      </c>
      <c r="D583">
        <v>1.20338276455938</v>
      </c>
    </row>
    <row r="584" spans="1:4" x14ac:dyDescent="0.25">
      <c r="A584">
        <v>0.28000000000000003</v>
      </c>
      <c r="B584">
        <v>0.44999999999999901</v>
      </c>
      <c r="C584">
        <v>1</v>
      </c>
      <c r="D584">
        <v>1.17819430456737</v>
      </c>
    </row>
    <row r="585" spans="1:4" x14ac:dyDescent="0.25">
      <c r="A585">
        <v>0.28000000000000003</v>
      </c>
      <c r="B585">
        <v>0.45999999999999902</v>
      </c>
      <c r="C585">
        <v>1</v>
      </c>
      <c r="D585">
        <v>1.15515476447744</v>
      </c>
    </row>
    <row r="586" spans="1:4" x14ac:dyDescent="0.25">
      <c r="A586">
        <v>0.28000000000000003</v>
      </c>
      <c r="B586">
        <v>0.47</v>
      </c>
      <c r="C586">
        <v>1</v>
      </c>
      <c r="D586">
        <v>1.1305904972926</v>
      </c>
    </row>
    <row r="587" spans="1:4" x14ac:dyDescent="0.25">
      <c r="A587">
        <v>0.28000000000000003</v>
      </c>
      <c r="B587">
        <v>0.48</v>
      </c>
      <c r="C587">
        <v>1</v>
      </c>
      <c r="D587">
        <v>1.1078813554772999</v>
      </c>
    </row>
    <row r="588" spans="1:4" x14ac:dyDescent="0.25">
      <c r="A588">
        <v>0.28000000000000003</v>
      </c>
      <c r="B588">
        <v>0.49</v>
      </c>
      <c r="C588">
        <v>1</v>
      </c>
      <c r="D588">
        <v>1.0827847054266699</v>
      </c>
    </row>
    <row r="589" spans="1:4" x14ac:dyDescent="0.25">
      <c r="A589">
        <v>0.28000000000000003</v>
      </c>
      <c r="B589">
        <v>0.5</v>
      </c>
      <c r="C589">
        <v>1</v>
      </c>
      <c r="D589">
        <v>1.05920331837088</v>
      </c>
    </row>
    <row r="590" spans="1:4" x14ac:dyDescent="0.25">
      <c r="A590">
        <v>0.28999999999999998</v>
      </c>
      <c r="B590">
        <v>0.3</v>
      </c>
      <c r="C590">
        <v>1</v>
      </c>
      <c r="D590">
        <v>0.157934269808959</v>
      </c>
    </row>
    <row r="591" spans="1:4" x14ac:dyDescent="0.25">
      <c r="A591">
        <v>0.28999999999999998</v>
      </c>
      <c r="B591">
        <v>0.31</v>
      </c>
      <c r="C591">
        <v>1</v>
      </c>
      <c r="D591">
        <v>7.8614739948139806E-2</v>
      </c>
    </row>
    <row r="592" spans="1:4" x14ac:dyDescent="0.25">
      <c r="A592">
        <v>0.28999999999999998</v>
      </c>
      <c r="B592">
        <v>0.32</v>
      </c>
      <c r="C592">
        <v>1</v>
      </c>
      <c r="D592">
        <v>1.34879923631115E-2</v>
      </c>
    </row>
    <row r="593" spans="1:4" x14ac:dyDescent="0.25">
      <c r="A593">
        <v>0.28999999999999998</v>
      </c>
      <c r="B593">
        <v>0.32999999999999902</v>
      </c>
      <c r="C593">
        <v>1</v>
      </c>
      <c r="D593">
        <v>-4.2152830212625503E-2</v>
      </c>
    </row>
    <row r="594" spans="1:4" x14ac:dyDescent="0.25">
      <c r="A594">
        <v>0.28999999999999998</v>
      </c>
      <c r="B594">
        <v>0.33999999999999903</v>
      </c>
      <c r="C594">
        <v>1</v>
      </c>
      <c r="D594">
        <v>1.7257463774989099</v>
      </c>
    </row>
    <row r="595" spans="1:4" x14ac:dyDescent="0.25">
      <c r="A595">
        <v>0.28999999999999998</v>
      </c>
      <c r="B595">
        <v>0.35</v>
      </c>
      <c r="C595">
        <v>1</v>
      </c>
      <c r="D595">
        <v>1.64264408135394</v>
      </c>
    </row>
    <row r="596" spans="1:4" x14ac:dyDescent="0.25">
      <c r="A596">
        <v>0.28999999999999998</v>
      </c>
      <c r="B596">
        <v>0.36</v>
      </c>
      <c r="C596">
        <v>1</v>
      </c>
      <c r="D596">
        <v>1.57619084133146</v>
      </c>
    </row>
    <row r="597" spans="1:4" x14ac:dyDescent="0.25">
      <c r="A597">
        <v>0.28999999999999998</v>
      </c>
      <c r="B597">
        <v>0.37</v>
      </c>
      <c r="C597">
        <v>1</v>
      </c>
      <c r="D597">
        <v>1.5231505135048</v>
      </c>
    </row>
    <row r="598" spans="1:4" x14ac:dyDescent="0.25">
      <c r="A598">
        <v>0.28999999999999998</v>
      </c>
      <c r="B598">
        <v>0.38</v>
      </c>
      <c r="C598">
        <v>1</v>
      </c>
      <c r="D598">
        <v>1.4759452663728001</v>
      </c>
    </row>
    <row r="599" spans="1:4" x14ac:dyDescent="0.25">
      <c r="A599">
        <v>0.28999999999999998</v>
      </c>
      <c r="B599">
        <v>0.39</v>
      </c>
      <c r="C599">
        <v>1</v>
      </c>
      <c r="D599">
        <v>1.43600490138392</v>
      </c>
    </row>
    <row r="600" spans="1:4" x14ac:dyDescent="0.25">
      <c r="A600">
        <v>0.28999999999999998</v>
      </c>
      <c r="B600">
        <v>0.4</v>
      </c>
      <c r="C600">
        <v>1</v>
      </c>
      <c r="D600">
        <v>1.4020379979759101</v>
      </c>
    </row>
    <row r="601" spans="1:4" x14ac:dyDescent="0.25">
      <c r="A601">
        <v>0.28999999999999998</v>
      </c>
      <c r="B601">
        <v>0.41</v>
      </c>
      <c r="C601">
        <v>1</v>
      </c>
      <c r="D601">
        <v>1.37047725013965</v>
      </c>
    </row>
    <row r="602" spans="1:4" x14ac:dyDescent="0.25">
      <c r="A602">
        <v>0.28999999999999998</v>
      </c>
      <c r="B602">
        <v>0.42</v>
      </c>
      <c r="C602">
        <v>1</v>
      </c>
      <c r="D602">
        <v>1.3375215597366401</v>
      </c>
    </row>
    <row r="603" spans="1:4" x14ac:dyDescent="0.25">
      <c r="A603">
        <v>0.28999999999999998</v>
      </c>
      <c r="B603">
        <v>0.43</v>
      </c>
      <c r="C603">
        <v>1</v>
      </c>
      <c r="D603">
        <v>1.3113499553386201</v>
      </c>
    </row>
    <row r="604" spans="1:4" x14ac:dyDescent="0.25">
      <c r="A604">
        <v>0.28999999999999998</v>
      </c>
      <c r="B604">
        <v>0.44</v>
      </c>
      <c r="C604">
        <v>1</v>
      </c>
      <c r="D604">
        <v>1.28357516921382</v>
      </c>
    </row>
    <row r="605" spans="1:4" x14ac:dyDescent="0.25">
      <c r="A605">
        <v>0.28999999999999998</v>
      </c>
      <c r="B605">
        <v>0.44999999999999901</v>
      </c>
      <c r="C605">
        <v>1</v>
      </c>
      <c r="D605">
        <v>1.2572285216244099</v>
      </c>
    </row>
    <row r="606" spans="1:4" x14ac:dyDescent="0.25">
      <c r="A606">
        <v>0.28999999999999998</v>
      </c>
      <c r="B606">
        <v>0.45999999999999902</v>
      </c>
      <c r="C606">
        <v>1</v>
      </c>
      <c r="D606">
        <v>1.22992609267305</v>
      </c>
    </row>
    <row r="607" spans="1:4" x14ac:dyDescent="0.25">
      <c r="A607">
        <v>0.28999999999999998</v>
      </c>
      <c r="B607">
        <v>0.47</v>
      </c>
      <c r="C607">
        <v>1</v>
      </c>
      <c r="D607">
        <v>1.2051141402005401</v>
      </c>
    </row>
    <row r="608" spans="1:4" x14ac:dyDescent="0.25">
      <c r="A608">
        <v>0.28999999999999998</v>
      </c>
      <c r="B608">
        <v>0.48</v>
      </c>
      <c r="C608">
        <v>1</v>
      </c>
      <c r="D608">
        <v>1.17818905487314</v>
      </c>
    </row>
    <row r="609" spans="1:4" x14ac:dyDescent="0.25">
      <c r="A609">
        <v>0.28999999999999998</v>
      </c>
      <c r="B609">
        <v>0.49</v>
      </c>
      <c r="C609">
        <v>1</v>
      </c>
      <c r="D609">
        <v>1.1517629380043299</v>
      </c>
    </row>
    <row r="610" spans="1:4" x14ac:dyDescent="0.25">
      <c r="A610">
        <v>0.28999999999999998</v>
      </c>
      <c r="B610">
        <v>0.5</v>
      </c>
      <c r="C610">
        <v>1</v>
      </c>
      <c r="D610">
        <v>1.1270127268954599</v>
      </c>
    </row>
    <row r="611" spans="1:4" x14ac:dyDescent="0.25">
      <c r="A611">
        <v>0.3</v>
      </c>
      <c r="B611">
        <v>0.3</v>
      </c>
      <c r="C611">
        <v>1</v>
      </c>
      <c r="D611">
        <v>0.29021464878090097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Sheet1</vt:lpstr>
      <vt:lpstr>Sheet2</vt:lpstr>
      <vt:lpstr>Sheet3</vt:lpstr>
      <vt:lpstr>mems-1</vt:lpstr>
      <vt:lpstr>mems-2</vt:lpstr>
      <vt:lpstr>mems-3</vt:lpstr>
      <vt:lpstr>mems-4</vt:lpstr>
      <vt:lpstr>mems-1-rib-slab</vt:lpstr>
      <vt:lpstr>mems-2-rib-slab</vt:lpstr>
      <vt:lpstr>mems-3-rib-slab</vt:lpstr>
      <vt:lpstr>mems-4-rib-slab</vt:lpstr>
      <vt:lpstr>test</vt:lpstr>
      <vt:lpstr>mems-asymmetry</vt:lpstr>
      <vt:lpstr>Sheet1!full</vt:lpstr>
      <vt:lpstr>'mems-asymmetry'!mems</vt:lpstr>
      <vt:lpstr>'mems-1-rib-slab'!mems_1</vt:lpstr>
      <vt:lpstr>Sheet3!mems_1</vt:lpstr>
      <vt:lpstr>'mems-1'!mems_1_1</vt:lpstr>
      <vt:lpstr>'mems-2-rib-slab'!mems_2</vt:lpstr>
      <vt:lpstr>'mems-2'!mems_2_1</vt:lpstr>
      <vt:lpstr>'mems-3-rib-slab'!mems_3</vt:lpstr>
      <vt:lpstr>'mems-3'!mems_3_1</vt:lpstr>
      <vt:lpstr>'mems-4-rib-slab'!mems_4</vt:lpstr>
      <vt:lpstr>'mems-4'!mems_4_1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</dc:creator>
  <cp:lastModifiedBy>Sandipan</cp:lastModifiedBy>
  <dcterms:created xsi:type="dcterms:W3CDTF">2016-04-07T18:09:59Z</dcterms:created>
  <dcterms:modified xsi:type="dcterms:W3CDTF">2016-04-13T16:50:24Z</dcterms:modified>
</cp:coreProperties>
</file>