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محصولات" sheetId="1"/>
    <sheet r:id="rId2" name="مشخصات فنی" sheetId="2"/>
    <sheet r:id="rId3" name="رسانه‌ها" sheetId="3"/>
    <sheet r:id="rId4" name="سؤالات متداول" sheetId="4"/>
    <sheet r:id="rId5" name="راهنما" sheetId="5"/>
  </sheets>
  <definedNames>
    <definedName name="_xlnm._FilterDatabase" localSheetId="0">محصولات!$A$2:$AG$2</definedName>
  </definedNames>
  <calcPr calcId="0" iterateCount="100" iterateDelta="0.001"/>
</workbook>
</file>

<file path=xl/sharedStrings.xml><?xml version="1.0" encoding="utf-8"?>
<sst xmlns="http://schemas.openxmlformats.org/spreadsheetml/2006/main" count="2989" uniqueCount="2989">
  <si>
    <t>ض</t>
  </si>
  <si>
    <t>نام محصول</t>
  </si>
  <si>
    <t>نام انگلیسی / مدل</t>
  </si>
  <si>
    <t>دسته‌بندی اصلی</t>
  </si>
  <si>
    <t>زیر‌دسته</t>
  </si>
  <si>
    <t>برند</t>
  </si>
  <si>
    <t>وضعیت انتشار</t>
  </si>
  <si>
    <t>خلاصه معرفی</t>
  </si>
  <si>
    <t>توضیحات کامل</t>
  </si>
  <si>
    <t>کاربردها</t>
  </si>
  <si>
    <t>مزایا و ویژگی‌های کلیدی</t>
  </si>
  <si>
    <t>مخاطب / نوع واحد</t>
  </si>
  <si>
    <t>سوخت / منبع انرژی</t>
  </si>
  <si>
    <t>ظرفیت</t>
  </si>
  <si>
    <t>ابعاد</t>
  </si>
  <si>
    <t>وزن</t>
  </si>
  <si>
    <t>جنس بدنه / متریال</t>
  </si>
  <si>
    <t>شرایط نصب</t>
  </si>
  <si>
    <t>نیازمندی‌های نگهداری</t>
  </si>
  <si>
    <t>اقلام همراه</t>
  </si>
  <si>
    <t>گارانتی / خدمات</t>
  </si>
  <si>
    <t>نامک URL</t>
  </si>
  <si>
    <t>عنوان سئو</t>
  </si>
  <si>
    <t>توضیحات متا</t>
  </si>
  <si>
    <t>کلمات کلیدی</t>
  </si>
  <si>
    <t>محصولات مرتبط</t>
  </si>
  <si>
    <t>سؤالات متداول</t>
  </si>
  <si>
    <t>تصویر اصلی</t>
  </si>
  <si>
    <t>گالری تصاویر</t>
  </si>
  <si>
    <t>کاتالوگ / فایل فنی</t>
  </si>
  <si>
    <t>ویدئو</t>
  </si>
  <si>
    <t>منبع اطلاعات</t>
  </si>
  <si>
    <t>یادداشت داخلی</t>
  </si>
  <si>
    <t>KT-001</t>
  </si>
  <si>
    <t>هیتر گازی انرژی مدل GH 0625</t>
  </si>
  <si>
    <t>سیستم گرمایش مرغداری</t>
  </si>
  <si>
    <t>آماده بازبینی</t>
  </si>
  <si>
    <t>هیتر گازی مدل GH 0625 از محصولات کم‌مصرف و پربازده شرکت انرژی است که برای گرمایش فضاهای بسته با حجم متوسط طراحی شده است. این هیتر با بهره‌گیری از مبدل صفحه‌ای، شیر کنترل گازی SIT ایتالیا و قابلیت نصب ترموستات، گزینه‌ای مطمئن برای کاربری‌های صنعتی سبک، تجاری و سالن‌های پرورشی محسوب می‌شود.</t>
  </si>
  <si>
    <t>هیتر گازی انرژی مدل GH 0625 هیتر گازی مدل GH 0625 از محصولات کم‌مصرف و پربازده شرکت انرژی است که برای گرمایش فضاهای بسته با حجم متوسط طراحی شده است. این هیتر با بهره‌گیری از مبدل صفحه‌ای، شیر کنترل گازی SIT ایتالیا و قابلیت نصب ترموستات، گزینه‌ای مطمئن برای کاربری‌های صنعتی سبک، تجاری و سالن‌های پرورشی محسوب می‌شود. راندمان حرارتی بالا و مصرف سوخت بهینه ایمنی بالا به‌واسطه تجهیزات کنترلی اروپایی مناسب استفاده مداوم در فصل سرما قابلیت شخصی‌سازی بر اساس نیاز پروژه سازگار با استانداردهای گرمایشی سالن‌های پرورشی  دسته بندی سیستم گرمایش مرغداری برند: انرژی توضیحات هیتر گازی GH 0625 انرژی یک دستگاه گرمایشی هوای گرم با طراحی استاندارد اروپایی (دارای گواهینامه CE) است که برای نصب در داخل محیط طراحی شده و توانایی تأمین گرمایش یکنواخت در فضاهایی با حجم ۴۰۰ تا ۷۰۰ مترمکعب را دارد. در این مدل از مبدل حرارتی صفحه‌ای ۵ پره استفاده شده که باعث افزایش راندمان انتقال حرارت و کاهش اتلاف انرژی می‌شود. وجود شیر کنترل گازی SIT ایتالیا ، عملکرد ایمن و پایدار دستگاه را تضمین کرده و امکان استفاده از گاز شهری یا گاز مایع را فراهم می‌کند. هیتر GH 0625 قابلیت ارائه به‌صورت اتوماتیک و نیمه‌اتوماتیک را دارد و امکان اتصال ترموستات محیطی باعث کنترل دقیق دما و کاهش مصرف سوخت می‌شود. همچنین در صورت نیاز، این مدل قابلیت تجهیز به اگزاست فن و سنسور دود را دارد که آن را برای محیط‌های حساس از نظر ایمنی، گزینه‌ای قابل اعتماد می‌کند. کاربردهای پیشنهادی سالن‌های پرورش طیور با ظرفیت متوسط کارگاه‌ها و فضاهای صنعتی سبک انبارها و سوله‌های بسته فضاهای تجاری و خدماتی با نیاز به گرمایش یکنواخت جدول مشخصات فنی هیتر GH 0625 مشخصات توضیحات مدل GH 0625 نوع سوخت گاز شهری / گاز مایع ظرفیت گرمایشی 25,000 kcal/hr حجم فضای قابل گرمایش 400 تا 700 مترمکعب نوع مبدل حرارتی صفحه‌ای 5 پره نوع نصب داخل محیط سیستم احتراق فندار حالت عملکرد اتومات و نیمه‌اتومات قابلیت نصب ترموستات دارد شیر کنترل گاز SIT ایتالیا قطر دودکش 10 سانتی‌متر امکان افزودن اگزاست فن و سنسور دود دارد استاندارد دارای گواهینامه CE گارانتی 25 ماه (در صورت نصب توسط سرویسکار مجاز) مزایای کلیدی راندمان حرارتی بالا و مصرف سوخت بهینه ایمنی بالا به‌واسطه تجهیزات کنترلی اروپایی مناسب استفاده مداوم در فصل سرما قابلیت شخصی‌سازی بر اساس نیاز پروژه سازگار با استانداردهای گرمایشی سالن‌های پرورشی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</si>
  <si>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راندمان حرارتی بالا و مصرف سوخت بهینه؛ ایمنی بالا به‌واسطه تجهیزات کنترلی اروپایی؛ مناسب استفاده مداوم در فصل سرما؛ قابلیت شخصی‌سازی بر اساس نیاز پروژه؛ سازگار با استانداردهای گرمایشی سالن‌های پرورشی؛ سالن‌های پرورش طیور با ظرفیت متوسط؛ کارگاه‌ها و فضاهای صنعتی سبک؛ انبارها و سوله‌های بسته؛ فضاهای تجاری و خدماتی با نیاز به گرمایش یکنواخت</t>
  </si>
  <si>
    <t>gh-0625</t>
  </si>
  <si>
    <t>هیتر گازی انرژی مدل GH 0625 با ظرفیت 25,000 کیلوکالری، مناسب گرمایش فضاهای 400 تا 700 مترمکعب، مجهز به شیر SIT ایتالیا و استاندارد CE.</t>
  </si>
  <si>
    <t>https://karnotech.co/wp-content/uploads/2026/01/GH0625-1.png</t>
  </si>
  <si>
    <t>https://karnotech.co/wp-content/uploads/2026/01/GH0625-2.png;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</si>
  <si>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https://karnotech.co/product/gh-0625/</t>
  </si>
  <si>
    <t xml:space="preserve">وضعیت خزش: موفق; HTTP: 200; خطا: </t>
  </si>
  <si>
    <t>KT-002</t>
  </si>
  <si>
    <t>فن سیرکوله صنعتی کولاک گستر (KGY Circulation Fan)</t>
  </si>
  <si>
    <t>تهویه مرغداری</t>
  </si>
  <si>
    <t>فن سیرکوله کولاک گستر یک فن صنعتی با راندمان بالا است که برای گردش یکنواخت هوا در سالن‌های مرغداری، گلخانه‌ها، دامداری‌ها، فضاهای صنعتی و سوله‌ها طراحی شده. وظیفه اصلی این دستگاه، جلوگیری از تجمع حرارت، رطوبت و گازها در بخش‌های مختلف سالن و ایجاد توزیع یکنواخت هوا است.</t>
  </si>
  <si>
    <t>فن سیرکوله صنعتی کولاک گستر (KGY Circulation Fan)  دسته بندی تهویه مرغداری برند: کولاک گستر یزد توضیحات معرفی فن سیرکوله کولاک گستر فن سیرکوله کولاک گستر یک فن صنعتی با راندمان بالا است که برای گردش یکنواخت هوا در سالن‌های مرغداری، گلخانه‌ها، دامداری‌ها، فضاهای صنعتی و سوله‌ها طراحی شده. وظیفه اصلی این دستگاه، جلوگیری از تجمع حرارت، رطوبت و گازها در بخش‌های مختلف سالن و ایجاد توزیع یکنواخت هوا است. این فن با میزان هوادهی ۷۰۰۰ تا ۱۲٬۰۰۰ مترمکعب، در کنار مصرف برق کم، یک راهکار عالی برای بهبود کیفیت هوای سالن، کاهش استرس گرمایی، افزایش راندمان رشد پرنده و بهبود شرایط اقلیمی گلخانه محسوب می‌شود. ویژگی‌های کلیدی توزیع یکنواخت هوا و جلوگیری از نقاط سرد و گرم سالن بهبود کیفیت تهویه و کاهش رطوبت مناسب سالن‌های طولانی و بزرگ وزن کم و نصب آسان پروانه مقاوم با بالانس دقیق عملکرد کم‌صدا و بدون لرزش کاهش مصرف انرژی در سیستم تهویه سالن دوام بالا در شرایط مرطوب و صنعتی جدول مشخصات فنی فن سیرکوله KGY مدل CFB65 CFA65 CFB55 CFA55 برق ورودی سه‌فاز 380 تک‌فاز 220 سه‌فاز 380 تک‌فاز 220 وزن 23 kg 23 kg 15 kg 15 kg میزان هوادهی 12000 m3/h 9000 m3/h 7000 m3/h 9000 m3/h توان موتور 550 W 550 W 300 W 300 W سرعت چرخش 1450 RPM 1450 RPM 1350 RPM 1350 RPM ابعاد (قطر × طول) 65×50 cm 65×50 cm 55×50 cm 55×50 cm جریان برق 1.2 A 2.9 A 1.5 A 1.5 A کاربردها سالن‌های مرغداری گوشتی و مادر سالن بوقلمون و بلدرچین گلخانه‌های صنعتی دامداری‌ها کارگاه‌ها و انبارهای بزرگ سالن‌های بلند و طولانی با نیاز به یکنواخت‌سازی هوا نکات نصب و ایمنی نصب در ارتفاع مناسب برای بیشترین گردش هوا فاصله استاندارد از دیوار و سقف رعایت شود سرویس دوره‌ای پروانه و موتور استفاده از کابل برق استاندارد عدم نصب در معرض پاشش مستقیم آب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</si>
  <si>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توزیع یکنواخت هوا و جلوگیری از نقاط سرد و گرم سالن؛ بهبود کیفیت تهویه و کاهش رطوبت؛ مناسب سالن‌های طولانی و بزرگ؛ وزن کم و نصب آسان؛ پروانه مقاوم با بالانس دقیق؛ عملکرد کم‌صدا و بدون لرزش؛ کاهش مصرف انرژی در سیستم تهویه سالن؛ دوام بالا در شرایط مرطوب و صنعتی؛ سالن‌های مرغداری گوشتی و مادر؛ سالن بوقلمون و بلدرچین؛ گلخانه‌های صنعتی؛ دامداری‌ها؛ کارگاه‌ها و انبارهای بزرگ؛ سالن‌های بلند و طولانی با نیاز به یکنواخت‌سازی هوا؛ نصب در ارتفاع مناسب برای بیشترین گردش هوا</t>
  </si>
  <si>
    <t>kgy-circulation</t>
  </si>
  <si>
    <t>فن سیرکوله کولاک گستر با میزان هوادهی ۷۰۰۰ تا ۱۲٬۰۰۰ مترمکعب در ساعت، مناسب سالن‌های مرغداری، گلخانه و دامداری. عملکرد کم‌صدا، مصرف پایین و نصب آسان.</t>
  </si>
  <si>
    <t>https://karnotech.co/wp-content/uploads/2025/12/2.jpg</t>
  </si>
  <si>
    <t>https://karnotech.co/wp-content/uploads/2025/12/3.jpg; https://karnotech.co/wp-content/uploads/2025/12/1.jpg;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</si>
  <si>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https://karnotech.co/product/kgy-circulation/</t>
  </si>
  <si>
    <t>KT-003</t>
  </si>
  <si>
    <t>هیتر ایستاده صنعتی کولاک گستر مدل ECO300</t>
  </si>
  <si>
    <t>هیتر ایستاده ECO300 قوی‌ترین مدل در سری ECO شرکت کولاک گستر یزد است. این دستگاه برای گرمایش سالن‌های بزرگ مرغداری، گلخانه‌ها، دامداری‌ها و فضاهای صنعتی طراحی شده و با ظرفیت حرارتی بسیار بالا، می‌تواند دما را در کوتاه‌ترین زمان افزایش دهد.</t>
  </si>
  <si>
    <t>هیتر ایستاده صنعتی کولاک گستر مدل ECO300  دسته بندی سیستم گرمایش مرغداری برند: کولاک گستر یزد توضیحات معرفی هیتر کولاک گستر مدل ECO300 هیتر ایستاده ECO300 قوی‌ترین مدل در سری ECO شرکت کولاک گستر یزد است. این دستگاه برای گرمایش سالن‌های بزرگ مرغداری، گلخانه‌ها، دامداری‌ها و فضاهای صنعتی طراحی شده و با ظرفیت حرارتی بسیار بالا، می‌تواند دما را در کوتاه‌ترین زمان افزایش دهد. قدرت زیاد فن، مصرف انرژی بهینه و طراحی عمودی کم‌جا باعث شده ECO300 یک انتخاب عالی برای سالن‌های بزرگ با نیاز گرمایی زیاد باشد. این دستگاه با دوام بالا، ایمنی مناسب و کارکرد طولانی، به‌عنوان یک هیتر صنعتی تمام‌عیار شناخته می‌شود. ویژگی‌های کلیدی ظرفیت حرارتی بالا و پوشش‌دهی گسترده مناسب سالن‌های بزرگ مرغداری و بوقلمون عملکرد پایدار در کاربری‌های سنگین فن دمنده بسیار قوی و کم‌صدا ساختار عمودی با طراحی مقاوم سیستم احتراق با راندمان بالا مناسب محیط‌های مرطوب و پرگردوغبار قابلیت اتصال به کانال هوای سالن جدول مشخصات فنی ECO300 مشخصه فنی ECO300 ظرفیت حرارتی حدود ۳۰۰٬۰۰۰ Kcal/h برق مصرفی 380V سه‌فاز دبی هوای خروجی حدود ۸٬۰۰۰–۹٬۰۰۰ m3/h مصرف سوخت (گاز) حدود ۲۶–۳۰ m3/h مصرف سوخت (گازوئیل) حدود ۲۲–۲۵ kg/h توان موتور 1.5 تا 2 HP وزن حدود 180–210 kg جنس بدنه گالوانیزه تقویت‌شده + رنگ کوره‌ای نوع نصب ایستاده صنعتی کاربردها سالن‌های بزرگ مرغداری گلخانه‌های صنعتی سالن‌های بوقلمون کارگاه‌های بزرگ و سوله‌ها انبارها و واحدهای تولیدی با فضای وسیع نکات نصب و ایمنی نصب در محل دارای گردش مناسب هوا استفاده از کابل و تابلو برق سه‌فاز استاندارد سرویس دوره‌ای فن، مشعل و مسیر هوادهی رعایت فاصله کافی از دیوار و سقف استفاده از دودکش برای سالن‌های بدون تهویه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</si>
  <si>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ظرفیت حرارتی بالا و پوشش‌دهی گسترده؛ مناسب سالن‌های بزرگ مرغداری و بوقلمون؛ عملکرد پایدار در کاربری‌های سنگین؛ فن دمنده بسیار قوی و کم‌صدا؛ ساختار عمودی با طراحی مقاوم؛ سیستم احتراق با راندمان بالا؛ مناسب محیط‌های مرطوب و پرگردوغبار؛ قابلیت اتصال به کانال هوای سالن؛ سالن‌های بزرگ مرغداری؛ گلخانه‌های صنعتی؛ سالن‌های بوقلمون؛ کارگاه‌های بزرگ و سوله‌ها؛ انبارها و واحدهای تولیدی با فضای وسیع؛ نصب در محل دارای گردش مناسب هوا؛ استفاده از کابل و تابلو برق سه‌فاز استاندارد</t>
  </si>
  <si>
    <t>eco300</t>
  </si>
  <si>
    <t>هیتر ایستاده ECO300 کولاک گستر با ظرفیت حرارتی ۳۰۰٬۰۰۰ کیلوکالری، مناسب سالن‌های بزرگ مرغداری و گلخانه. دارای فن پرقدرت، بدنه مقاوم و راندمان انرژی بالا.</t>
  </si>
  <si>
    <t>https://karnotech.co/wp-content/uploads/2025/12/eco300-1.jpg</t>
  </si>
  <si>
    <t>https://karnotech.co/wp-content/uploads/2025/12/eco-300-4.jpg; https://karnotech.co/wp-content/uploads/2025/12/eco-300-3.jpg; https://karnotech.co/wp-content/uploads/2025/12/eco-300-2.jpg;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</si>
  <si>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https://karnotech.co/product/eco300/</t>
  </si>
  <si>
    <t>KT-004</t>
  </si>
  <si>
    <t>هیتر ایستاده صنعتی کولاک گستر مدل ECO250 (سه‌فاز)</t>
  </si>
  <si>
    <t>هیتر ایستاده ECO250 سه‌فاز برای گرمایش سالن‌های بزرگ صنعتی و کشاورزی با ظرفیت حرارتی حدود ۲۵۰٬۰۰۰ کیلوکالری طراحی شده است.</t>
  </si>
  <si>
    <t>هیتر ایستاده ECO250 سه‌فاز یکی از مدل‌های سری ECO شرکت کولاک گستر یزد است که برای گرمایش سالن‌های بزرگ صنعتی و کشاورزی طراحی شده. این دستگاه با ظرفیت حرارتی بالا و فن دمنده پرقدرت، گرمایش سریع و توزیع یکنواخت حرارت را فراهم می‌کند. ساختار عمودی و کم‌جا، بدنه مقاوم و سیستم احتراق پیشرفته آن برای محیط‌های پرتردد، مرطوب و شرایط کاری سنگین مناسب است.</t>
  </si>
  <si>
    <t>گرمایش سریع و یکنواخت با پوشش‌دهی وسیع؛ مناسب سالن‌های بزرگ مرغداری و بوقلمون؛ مصرف انرژی بهینه و عملکرد پایدار؛ فن قوی با توان هوادهی بالا؛ قابلیت نصب در کنار دیوار یا داخل سالن؛ بدنه مقاوم با دوام طولانی‌مدت؛ مناسب کارکرد طولانی و محیط‌های صنعتی</t>
  </si>
  <si>
    <t>گاز / گازوئیل</t>
  </si>
  <si>
    <t>حدود ۲۵۰٬۰۰۰ Kcal/h</t>
  </si>
  <si>
    <t>حدود ۱۵۰–۱۷۰ kg</t>
  </si>
  <si>
    <t>ورق گالوانیزه رنگ‌شده + استیل</t>
  </si>
  <si>
    <t>ایستاده صنعتی؛ قابل نصب کنار دیوار یا داخل سالن</t>
  </si>
  <si>
    <t>گردش هوای مناسب، سرویس دوره‌ای مشعل و فن، رعایت فاصله ایمن و استفاده از دودکش در محیط بسته</t>
  </si>
  <si>
    <t>هیتر ایستاده کولاک گستر مدل ECO250 سه‌فاز | مشخصات فنی</t>
  </si>
  <si>
    <t>هیتر ایستاده کولاک گستر ECO250 سه‌فاز با ظرفیت ۲۵۰٬۰۰۰ کیلوکالری، فن پرقدرت و بدنه مقاوم برای سالن‌های بزرگ مرغداری و فضاهای صنعتی.</t>
  </si>
  <si>
    <t>https://karnotech.co/product/eco250-3/</t>
  </si>
  <si>
    <t>وضعیت خزش: موفق در بازیابی دوم؛ اطلاعات تکمیلی از متن صفحه و جدول مشخصات فنی استخراج شد.</t>
  </si>
  <si>
    <t>KT-005</t>
  </si>
  <si>
    <t>هیتر ایستاده صنعتی کولاک گستر مدل ECO150 (سه‌فاز)</t>
  </si>
  <si>
    <t>ظرفیت حرارتی حدود ۱۵۰٬۰۰۰ کیلوکالری</t>
  </si>
  <si>
    <t>هیتر ایستاده صنعتی کولاک گستر مدل ECO150 (سه‌فاز) ویژگی‌ها: ظرفیت حرارتی حدود ۱۵۰٬۰۰۰ کیلوکالری فن دمنده قوی و جریان هوای یکنواخت برق مصرفی سه‌فاز بدنه تقویت‌شده با رنگ کوره‌ای مقاوم مناسب سالن‌های مرغداری، گلخانه و واحدهای صنعتی  دسته بندی سیستم گرمایش مرغداری برند: کولاک گستر یزد توضیحات معرفی هیتر کولاک گستر مدل ECO150 سه‌فاز هیتر ایستاده ECO150 سه‌فاز یکی از محصولات گرمایشی قدرتمند و کم‌مصرف کولاک گستر یزد است که برای گرم‌کردن سالن‌های مرغداری، گلخانه‌ها، کارگاه‌ها و فضاهای صنعتی طراحی شده است. این مدل با ظرفیت حرارتی بالا و سیستم دمندگی قوی، توانایی ایجاد گرمایش سریع و یکنواخت را در محیط‌های بزرگ دارد. طراحی عمودی دستگاه، اشغال فضای کم و گردش بهتر هوا را فراهم کرده و بدنه مقاوم و قطعات باکیفیت، دوام بالایی برای دستگاه ایجاد می‌کند. ویژگی‌های کلیدی گرمایش یکنواخت و پایدار در سالن مصرف برق سه‌فاز با راندمان بالا مناسب استفاده مداوم در محیط‌های صنعتی فن با قدرت هوادهی بالا قابلیت اتصال به کانال‌کشی ایمنی مناسب و کارکرد کم‌صدا ساختار عمودی با اشغال فضای کم جدول مشخصات فنی ECO150 سه‌فاز مشخصه فنی ECO150 (سه‌فاز) ظرفیت حرارتی حدود ۱۵۰٬۰۰۰ Kcal/h برق مصرفی 380V سه‌فاز دبی هوای خروجی حدود ۵٬۰۰۰–۶٬۰۰۰ m3/h مصرف سوخت (گاز) حدود ۱۴–۱۶ m3/h مصرف سوخت (گازوئیل) حدود ۱۲–۱۳ kg/h توان موتور 0.75 تا 1 HP وزن حدود 120–135 kg جنس بدنه استیل + ورق گالوانیزه رنگ‌شده نوع نصب ایستاده، مناسب سالن‌های مرغداری و صنعتی کاربردها سالن‌های مرغداری گوشتی و مادر گلخانه‌ها سالن بوقلمون و بلدرچین کارگاه‌ها و سوله‌های صنعتی فضاهای بزرگ نیمه‌باز و بسته نکات نصب و ایمنی نصب در مسیر گردش هوای سالن اتصال صحیح برق سه‌فاز سرویس دوره‌ای فن و مشعل رعایت فاصله از مواد قابل اشتعال استفاده از دودکش برای سالن‌های بسته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</si>
  <si>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ظرفیت حرارتی حدود ۱۵۰٬۰۰۰ کیلوکالری؛ فن دمنده قوی و جریان هوای یکنواخت؛ برق مصرفی سه‌فاز؛ بدنه تقویت‌شده با رنگ کوره‌ای مقاوم؛ مناسب سالن‌های مرغداری، گلخانه و واحدهای صنعتی؛ گرمایش یکنواخت و پایدار در سالن؛ مصرف برق سه‌فاز با راندمان بالا؛ مناسب استفاده مداوم در محیط‌های صنعتی؛ فن با قدرت هوادهی بالا؛ قابلیت اتصال به کانال‌کشی؛ ایمنی مناسب و کارکرد کم‌صدا؛ ساختار عمودی با اشغال فضای کم؛ سالن‌های مرغداری گوشتی و مادر؛ گلخانه‌ها؛ سالن بوقلمون و بلدرچین</t>
  </si>
  <si>
    <t>eco150-3</t>
  </si>
  <si>
    <t>هیتر ایستاده ECO150 سه‌فاز کولاک گستر با ظرفیت حرارتی ۱۵۰٬۰۰۰ کیلوکالری، مناسب سالن‌های مرغداری، گلخانه و واحدهای صنعتی. گرمایش یکنواخت، فن قوی و مصرف سوخت کم.</t>
  </si>
  <si>
    <t>https://karnotech.co/wp-content/uploads/2025/12/eco-150-5.jpg</t>
  </si>
  <si>
    <t>https://karnotech.co/wp-content/uploads/2025/12/eco-150-4.jpg; https://karnotech.co/wp-content/uploads/2025/12/eco-150-3.jpg; https://karnotech.co/wp-content/uploads/2025/12/eco-150-2.jpg; https://karnotech.co/wp-content/uploads/2025/12/eco-150-1.jpg;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</si>
  <si>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https://karnotech.co/product/eco150-3/</t>
  </si>
  <si>
    <t>KT-006</t>
  </si>
  <si>
    <t>مشعل دوگانه‌سوز کولاک گستر مدل KGY-BRN-D</t>
  </si>
  <si>
    <t>ظرفیت حرارتی ۳۰٬۰۰۰ تا ۴۵۰٬۰۰۰ کیلوکالری</t>
  </si>
  <si>
    <t>مشعل دوگانه‌سوز کولاک گستر مدل KGY-BRN-D ویژگی‌ها: قابلیت کار با گاز و گازوئیل ظرفیت حرارتی ۳۰٬۰۰۰ تا ۴۵۰٬۰۰۰ کیلوکالری سیستم احتراق پایدار با کنترل شعله اتوماتیک راندمان بالا با تنظیم دقیق هوا و سوخت مناسب دیگ‌های آب‌گرم، کوره‌ها و تجهیزات گرمایشی صنعتی  دسته بندی سیستم گرمایش مرغداری برند: کولاک گستر یزد توضیحات معرفی مشعل دوگانه‌سوز کولاک گستر مدل KGY-BRN-D مشعل دوگانه‌سوز KGY-BRN-D برای کاربری‌های صنعتی و کشاورزی طراحی شده که نیاز به انعطاف‌پذیری در مصرف سوخت دارند. این مشعل قابلیت کار با گاز طبیعی و گازوئیل را دارد و می‌تواند بسته به شرایط کاری، به‌صورت خودکار یا دستی بین دو سوخت جابه‌جا شود. این مدل با احتراق کامل، راندمان بالا و عملکرد پایدار، گزینه‌ای ایده‌آل برای سالن‌های مرغداری، گلخانه‌ها، کارگاه‌ها، دیگ‌های آب‌گرم صنعتی و انواع تجهیزات گرمایشی است. طراحی بدنه مقاوم، سیستم کنترل شعله اتوماتیک، و پاشش دقیق سوخت باعث شده این مشعل در شرایط سخت و استفاده طولانی کاملاً قابل‌اعتماد باشد. ویژگی‌های کلیدی قابلیت کار با دو نوع سوخت: گاز و گازوئیل جابه‌جایی آسان بین دو سوخت بدون افت راندمان مصرف سوخت بهینه و احتراق یکنواخت سیستم کنترل شعله خودکار قابلیت تنظیم دقیق هوا و سوخت نصب آسان و نگهداری کم‌هزینه بدنه مقاوم و طراحی مناسب کارکرد صنعتی مناسب استفاده طولانی‌مدت در محیط‌های سنگین و مرطوب جدول مشخصات فنی KGY-BRN-D مشخصه فنی مدل D-100 مدل D-250 مدل D-450 ظرفیت حرارتی (kcal/h) 30,000 – 100,000 150,000 – 250,000 270,000 – 450,000 ظرفیت حرارتی (kW) 35 – 116 180 – 290 320 – 523 نوع سوخت گاز / گازوئیل گاز / گازوئیل گاز / گازوئیل مصرف گاز (تقریبی) 3 – 12 m3/h 10 – 25 m3/h 20 – 50 m3/h مصرف گازوئیل (تقریبی) 3 – 10 kg/h 8 – 22 kg/h 18 – 38 kg/h فشار گاز ورودی 4 – 5 mbar 4 – 5 mbar 4 – 5 mbar برق مصرفی 220V تک‌فاز 380V سه‌فاز 380V سه‌فاز کلاس حفاظتی IP40 IP40 IP40 وزن 13 kg 20 kg 30 kg کاربردها دیگ‌های آب‌گرم صنعتی کوره‌ها و هیترهای هوا سالن‌های مرغداری و گلخانه‌ها کارگاه‌ها و صنایع متوسط و سنگین سیستم‌های گرمایشی کشاورزی و دامداری محیط‌هایی که نیاز به تغییر سوخت دارند (کمبود گاز یا گازوئیل) نکات نصب و ایمنی بررسی مسیر گاز و گازوئیل قبل از راه‌اندازی تنظیم دقیق هوا و سوخت توسط تکنسین سرویس دوره‌ای فیلتر، نازل و پمپ استفاده از رگلاتور مناسب برای ورود گاز رعایت استاندارد سیم‌کشی و اتصال زمین انتخاب سوخت بر اساس شرایط فشار شبکه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</si>
  <si>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قابلیت کار با گاز و گازوئیل؛ ظرفیت حرارتی ۳۰٬۰۰۰ تا ۴۵۰٬۰۰۰ کیلوکالری؛ سیستم احتراق پایدار با کنترل شعله اتوماتیک؛ راندمان بالا با تنظیم دقیق هوا و سوخت؛ مناسب دیگ‌های آب‌گرم، کوره‌ها و تجهیزات گرمایشی صنعتی؛ قابلیت کار با دو نوع سوخت: گاز و گازوئیل؛ جابه‌جایی آسان بین دو سوخت بدون افت راندمان؛ مصرف سوخت بهینه و احتراق یکنواخت؛ سیستم کنترل شعله خودکار؛ قابلیت تنظیم دقیق هوا و سوخت؛ نصب آسان و نگهداری کم‌هزینه؛ بدنه مقاوم و طراحی مناسب کارکرد صنعتی؛ مناسب استفاده طولانی‌مدت در محیط‌های سنگین و مرطوب؛ دیگ‌های آب‌گرم صنعتی؛ کوره‌ها و هیترهای هوا</t>
  </si>
  <si>
    <t>kgy-brn-d</t>
  </si>
  <si>
    <t>مشعل دوگانه‌سوز کولاک گستر مدل KGY-BRN-D با قابلیت کار با گاز و گازوئیل، راندمان بالا، احتراق پایدار و ظرفیت ۳۰٬۰۰۰ تا ۴۵۰٬۰۰۰ کیلوکالری. مناسب دیگ آب‌گرم، کوره و تجهیزات گرمایشی صنعتی.</t>
  </si>
  <si>
    <t>https://karnotech.co/wp-content/uploads/2025/12/meshk2.jpg</t>
  </si>
  <si>
    <t>https://karnotech.co/wp-content/uploads/2025/12/meshk4.jpg; https://karnotech.co/wp-content/uploads/2025/12/meshk1.jpg; https://karnotech.co/wp-content/uploads/2025/12/mashk3.jpg;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</si>
  <si>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https://karnotech.co/product/kgy-brn-d/</t>
  </si>
  <si>
    <t>KT-007</t>
  </si>
  <si>
    <t>مشعل گازوئیلی کولاک گستر مدل KGY-BRN-O</t>
  </si>
  <si>
    <t>مشعل گازوئیلی کولاک گستر مدل KGY-BRN-O ویژگی‌ها: ظرفیت حرارتی ۳۰٬۰۰۰ تا ۴۵۰٬۰۰۰ کیلوکالری مناسب گازوئیل با احتراق کامل و یکنواخت سیستم پاشش دقیق سوخت و جرقه‌زنی اتوماتیک مصرف سوخت اقتصادی و راندمان بالا مناسب دیگ آب‌گرم، کوره‌ها و هیترهای صنعتی  دسته بندی سیستم گرمایش مرغداری برند: کولاک گستر یزد توضیحات معرفی مشعل گازوئیلی کولاک گستر مدل KGY-BRN-O مشعل گازوئیلی KGY-BRN-O یک مشعل پرقدرت و قابل‌اعتماد برای استفاده در دیگ‌های آب‌گرم، کوره‌ها و تجهیزات گرمایشی صنعتی است. این مشعل با سیستم احتراق بهینه و پاشش دقیق سوخت، عملکردی پایدار و بدون نوسان ارائه می‌دهد و گزینه‌ای مناسب برای کاربری‌های مداوم در سالن‌های مرغداری، گلخانه‌ها، کارگاه‌ها و صنایع مختلف است. طراحی بدنه مقاوم، استفاده از قطعات باکیفیت و تنظیم دقیق هوا و سوخت باعث افزایش راندمان و کاهش مصرف گازوئیل شده و این مدل را به یکی از اقتصادی‌ترین مشعل‌های گازوئیلی صنعتی تبدیل کرده است. ویژگی‌های کلیدی احتراق کامل و یکنواخت با کمترین مصرف سوخت سیستم پاشش دقیق و شعله‌سازی پایدار جرقه‌زنی اتوماتیک و کنترل کامل شعله مناسب کارکرد طولانی‌مدت قابلیت تنظیم دقیق هوا و سوخت نصب و نگه‌داری آسان مناسب انواع دیگ‌ها و سیستم‌های گرمایشی صنعتی بدنه مستحکم با مقاومت بالا در برابر حرارت جدول مشخصات فنی KGY-BRN-O مشخصه فنی مدل O-100 مدل O-250 مدل O-450 ظرفیت حرارتی (kcal/h) 30,000 – 100,000 150,000 – 250,000 270,000 – 450,000 ظرفیت حرارتی (kW) 35 – 116 180 – 290 320 – 523 مصرف سوخت (گازوئیل) 3 – 10 kg/h 8 – 22 kg/h 18 – 38 kg/h فشار پمپ 10 – 12 bar 10 – 12 bar 10 – 12 bar برق مصرفی 220V تک‌فاز 380V سه‌فاز 380V سه‌فاز کلاس حفاظتی IP40 IP40 IP40 وزن 13 kg 20 kg 30 kg کاربردها دیگ‌های آب‌گرم صنعتی و نیمه‌صنعتی کوره‌های گرمایشی و هیترهای هوا سالن‌های مرغداری و گلخانه‌ها کارگاه‌ها و واحدهای صنعتی سیستم‌های گرمایشی کشاورزی و دامداری نکات نصب و ایمنی قبل از راه‌اندازی، مسیر سوخت و صافی گازوئیل بررسی شود. تنظیم اولیه هوای ورودی و فشار پمپ توسط تکنسین انجام شود. سرویس دوره‌ای نازل، پمپ و فیلتر ضروری است. سیم‌کشی و اتصالات طبق استاندارد انجام گردد. استفاده از گازوئیل تمیز کیفیت احتراق را افزایش می‌دهد.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</si>
  <si>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ظرفیت حرارتی ۳۰٬۰۰۰ تا ۴۵۰٬۰۰۰ کیلوکالری؛ مناسب گازوئیل با احتراق کامل و یکنواخت؛ سیستم پاشش دقیق سوخت و جرقه‌زنی اتوماتیک؛ مصرف سوخت اقتصادی و راندمان بالا؛ مناسب دیگ آب‌گرم، کوره‌ها و هیترهای صنعتی؛ احتراق کامل و یکنواخت با کمترین مصرف سوخت؛ سیستم پاشش دقیق و شعله‌سازی پایدار؛ جرقه‌زنی اتوماتیک و کنترل کامل شعله؛ مناسب کارکرد طولانی‌مدت؛ قابلیت تنظیم دقیق هوا و سوخت؛ نصب و نگه‌داری آسان؛ مناسب انواع دیگ‌ها و سیستم‌های گرمایشی صنعتی؛ بدنه مستحکم با مقاومت بالا در برابر حرارت؛ دیگ‌های آب‌گرم صنعتی و نیمه‌صنعتی؛ کوره‌های گرمایشی و هیترهای هوا</t>
  </si>
  <si>
    <t>kgy-brn-o</t>
  </si>
  <si>
    <t>مشعل گازوئیلی کولاک گستر مدل KGY-BRN-O با راندمان بالا، پاشش دقیق سوخت، مصرف اقتصادی و ظرفیت ۳۰٬۰۰۰ تا ۴۵۰٬۰۰۰ کیلوکالری. مناسب دیگ آب‌گرم، کوره‌ها و تجهیزات گرمایشی صنعتی.</t>
  </si>
  <si>
    <t>https://karnotech.co/wp-content/uploads/2025/12/abi2.jpg</t>
  </si>
  <si>
    <t>https://karnotech.co/wp-content/uploads/2025/12/abi4.jpg; https://karnotech.co/wp-content/uploads/2025/12/abi3.jpg; https://karnotech.co/wp-content/uploads/2025/12/abi1.jpg;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</si>
  <si>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https://karnotech.co/product/kgy-brn-o/</t>
  </si>
  <si>
    <t>KT-008</t>
  </si>
  <si>
    <t>مشعل گازی کولاک گستر مدل KGY-BRN-G</t>
  </si>
  <si>
    <t>مشعل گازی کولاک گستر مدل KGY-BRN-G ویژگی‌ها: ظرفیت حرارتی ۳۰٬۰۰۰ تا ۴۵۰٬۰۰۰ کیلوکالری راندمان احتراق بالا و عملکرد پایدار سیستم جرقه‌زنی و کنترل شعله اتوماتیک طراحی مهندسی با مصرف گاز بهینه مناسب دیگ آب‌گرم، کوره‌ها و تجهیزات گرمایشی صنعتی  دسته بندی سیستم گرمایش مرغداری برند: کولاک گستر یزد توضیحات معرفی مشعل گازی کولاک گستر مدل KGY-BRN-G مشعل گازی مدل KGY-BRN-G یک مشعل حرفه‌ای با راندمان بالا و طراحی مهندسی‌شده است که برای استفاده در دیگ‌های آب‌گرم، کوره‌ها، هیترها و تجهیزات گرمایشی صنعتی طراحی شده است. این مشعل با عملکرد پایدار، احتراق یکنواخت و قابلیت تطبیق با شرایط مختلف کاری، یک انتخاب مطمئن برای پروژه‌های صنعتی و کشاورزی محسوب می‌شود. این مدل با سیستم جرقه‌زنی اتوماتیک، کنترل دقیق شعله و تنظیم بهینه نسبت هوا به گاز کار می‌کند و از نظر مصرف انرژی بسیار اقتصادی است. کیفیت ساخت بالا، قطعات مقاوم و امکان سفارشی‌سازی دهانه احتراق باعث شده این مشعل در انواع سیستم‌های گرمایشی قابل استفاده باشد. ویژگی‌های کلیدی احتراق کامل و یکنواخت مصرف گاز بهینه با راندمان بالا سیستم کنترل شعله اتوماتیک امکان تنظیم دقیق هوا و سوخت قابلیت سفارشی‌سازی دهانه مشعل مناسب برای کارکرد طولانی‌مدت عملکرد پایدار در شرایط محیطی مختلف طراحی شده برای دیگ‌ها و سیستم‌های گرمایشی صنعتی جدول مشخصات فنی KGY-BRN-G مشخصه فنی مدل G-100 مدل G-250 مدل G-450 ظرفیت حرارتی (kcal/h) 30,000 – 100,000 150,000 – 250,000 270,000 – 450,000 ظرفیت حرارتی (kW) 35 – 116 180 – 290 320 – 523 مصرف گاز 3 – 12 m3/h 10 – 25 m3/h 20 – 50 m3/h فشار گاز ورودی 4 – 5 mbar 4 – 5 mbar 4 – 5 mbar برق مصرفی 220V تک‌فاز 380V سه‌فاز 380V سه‌فاز کلاس حفاظتی IP40 IP40 IP40 وزن 12 kg 18 kg 27 kg کاربردها دیگ‌های آب‌گرم صنعتی کوره‌های هوای گرم و انواع هیترها تجهیزات گرمایشی مرغداری و گلخانه کارگاه‌ها و واحدهای صنعتی سیستم‌های گرمایشی کشاورزی نکات نصب و ایمنی راه‌اندازی اولیه توسط تکنسین مجرب انجام شود. نسبت هوا به گاز دقیق تنظیم شود. سرویس دوره‌ای نازل، الکترود و صافی گاز توصیه می‌شود. استفاده از رگلاتور مناسب جهت کاهش فشار خط گاز الزامی است. سیم‌کشی و اتصالات مطابق استاندارد انجام شود.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</si>
  <si>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ظرفیت حرارتی ۳۰٬۰۰۰ تا ۴۵۰٬۰۰۰ کیلوکالری؛ راندمان احتراق بالا و عملکرد پایدار؛ سیستم جرقه‌زنی و کنترل شعله اتوماتیک؛ طراحی مهندسی با مصرف گاز بهینه؛ مناسب دیگ آب‌گرم، کوره‌ها و تجهیزات گرمایشی صنعتی؛ احتراق کامل و یکنواخت؛ مصرف گاز بهینه با راندمان بالا؛ سیستم کنترل شعله اتوماتیک؛ امکان تنظیم دقیق هوا و سوخت؛ قابلیت سفارشی‌سازی دهانه مشعل؛ مناسب برای کارکرد طولانی‌مدت؛ عملکرد پایدار در شرایط محیطی مختلف؛ طراحی شده برای دیگ‌ها و سیستم‌های گرمایشی صنعتی؛ دیگ‌های آب‌گرم صنعتی؛ کوره‌های هوای گرم و انواع هیترها</t>
  </si>
  <si>
    <t>kgy-brn-g</t>
  </si>
  <si>
    <t>مشعل گازی کولاک گستر مدل KGY-BRN-G با ظرفیت حرارتی ۳۰٬۰۰۰ تا ۴۵۰٬۰۰۰ کیلوکالری، راندمان بالا، مصرف گاز اقتصادی و سیستم کنترل شعله اتوماتیک. مناسب دیگ آب‌گرم، کوره و تجهیزات گرمایشی صنعتی.</t>
  </si>
  <si>
    <t>https://karnotech.co/wp-content/uploads/2025/12/red4.jpg</t>
  </si>
  <si>
    <t>https://karnotech.co/wp-content/uploads/2025/12/red3.jpg; https://karnotech.co/wp-content/uploads/2025/12/red2.jpg; https://karnotech.co/wp-content/uploads/2025/12/red1.jpg;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</si>
  <si>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https://karnotech.co/product/kgy-brn-g/</t>
  </si>
  <si>
    <t>KT-009</t>
  </si>
  <si>
    <t>هواکش صنعتی کولاک گستر مدل KGFI140</t>
  </si>
  <si>
    <t>دبی هوادهی بسیار بالا: ۴۶٬۰۰۰ مترمکعب بر ساعت</t>
  </si>
  <si>
    <t>هواکش صنعتی کولاک گستر مدل KGFI140 ویژگی‌ها: دبی هوادهی بسیار بالا: ۴۶٬۰۰۰ مترمکعب بر ساعت توان موتور 1.1 کیلووات پروانه سنگین ۱۴۰ سانتی‌متری با بالانس دقیق دمپر اتوماتیک مقاوم و ضدباد بدنه گالوانیزه ضخیم با مقاومت بالا در رطوبت سالن  دسته بندی سیستم گرمایش مرغداری برند: کولاک گستر یزد توضیحات معرفی هواکش کولاک گستر مدل KGFI140 هواکش صنعتی KGFI140 قدرتمندترین مدل هواکش شرکت کولاک گستر یزد است و به‌طور ویژه برای سالن‌های مرغداری بزرگ، دامداری‌ها، گلخانه‌های وسیع و کارگاه‌های صنعتی طراحی شده است. این مدل با دبی هوادهی ۴۶٬۰۰۰ مترمکعب بر ساعت، پروانه ۱۴۰ سانتی‌متری و موتور 1.1 کیلووات، توان مکش و تهویه بسیار بالایی را فراهم می‌کند. طبق اطلاعات کاتالوگ رسمی، این سری هواکش‌ها با بدنه گالوانیزه سنگین، یاتاقان‌های صنعتی، پروانه تقویت‌شده، دمپرهای خودکار و موتور پرقدرت تولید شده‌اند. این ساختار باعث می‌شود دستگاه در محیط‌هایی با رطوبت و گردوغبار بالا نیز عملکرد پایدار و طولانی‌مدت داشته باشد. ویژگی‌های کلیدی دبی هوادهی بسیار بالا مناسب سالن‌های طولانی (۹۰ تا ۱۴۰ متر) موتور 1.1 کیلووات با راندمان بالای انرژی پروانه ۱۴۰ سانتی‌متری استیل سنگین با بالانس دقیق دمپر اتوماتیک برای جلوگیری از بازگشت هوا بدنه گالوانیزه ضخیم و مقاوم مناسب سیستم تهویه تونلی و عرضی عملکرد پایدار در محیط‌های گرم و مرطوب صدای کم نسبت به حجم هوادهی بالا جدول مشخصات فنی KGFI140 مشخصه فنی KGFI140 برق ورودی 3-380-50 وزن 126 kg ابعاد 141 × 55 × 141 cm دبی هوادهی 46,000 m3/h توان موتور 1.1 kW سرعت موتور 920 RPM قطر پروانه 140 cm دمپر اتوماتیک دارد سیستم خنک‌کن موتور دارد آمپر مصرفی 4.3 A کاربردها سالن‌های مرغداری بزرگ (۵۰ تا ۱۴۰ متر طول) سالن‌های مادر، تخم‌گذار و گوشتی صنعتی گلخانه‌های وسیع دامداری‌ها و سالن‌های پرواربندی سوله‌های صنعتی و انبارهای بزرگ کارگاه‌ها و محیط‌های دارای حرارت بالا نکات نصب و ایمنی نصب در دیوار انتهایی سالن برای ایجاد جریان تونلی قوی چک‌کردن دوره‌ای دمپر، تسمه و یاتاقان‌ها جلوگیری از ورود مستقیم باران به بخش موتور استفاده از تراز و پیچ‌های محکم برای جلوگیری از لرزش اتصال صحیح سیم‌کشی و استفاده از تابلو برق استاندارد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</si>
  <si>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دبی هوادهی بسیار بالا: ۴۶٬۰۰۰ مترمکعب بر ساعت؛ توان موتور 1.1 کیلووات؛ پروانه سنگین ۱۴۰ سانتی‌متری با بالانس دقیق؛ دمپر اتوماتیک مقاوم و ضدباد؛ بدنه گالوانیزه ضخیم با مقاومت بالا در رطوبت سالن؛ دبی هوادهی بسیار بالا مناسب سالن‌های طولانی (۹۰ تا ۱۴۰ متر)؛ موتور 1.1 کیلووات با راندمان بالای انرژی؛ پروانه ۱۴۰ سانتی‌متری استیل سنگین با بالانس دقیق؛ دمپر اتوماتیک برای جلوگیری از بازگشت هوا؛ بدنه گالوانیزه ضخیم و مقاوم؛ مناسب سیستم تهویه تونلی و عرضی؛ عملکرد پایدار در محیط‌های گرم و مرطوب؛ صدای کم نسبت به حجم هوادهی بالا؛ سالن‌های مرغداری بزرگ (۵۰ تا ۱۴۰ متر طول)؛ سالن‌های مادر، تخم‌گذار و گوشتی صنعتی</t>
  </si>
  <si>
    <t>kgfi140</t>
  </si>
  <si>
    <t>هواکش صنعتی KGFI140 کولاک گستر با دبی ۴۶٬۰۰۰ مترمکعب، موتور 1.1 کیلووات و پروانه ۱۴۰ سانتی‌متری. مناسب سالن‌های بزرگ مرغداری، گلخانه‌های وسیع و کارگاه‌های صنعتی. مشاهده ویژگی‌ها و جدول فنی.</t>
  </si>
  <si>
    <t>https://karnotech.co/wp-content/uploads/2025/12/66-1.jpg</t>
  </si>
  <si>
    <t>https://karnotech.co/wp-content/uploads/2025/12/88-1.jpg; https://karnotech.co/wp-content/uploads/2025/12/11.jpg;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</si>
  <si>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https://karnotech.co/product/kgfi140/</t>
  </si>
  <si>
    <t>KT-010</t>
  </si>
  <si>
    <t>هواکش صنعتی کولاک گستر مدل KGFI100</t>
  </si>
  <si>
    <t>دبی هوادهی ۳۰٬۰۰۰ مترمکعب بر ساعت</t>
  </si>
  <si>
    <t>هواکش صنعتی کولاک گستر مدل KGFI100 ویژگی‌ها: دبی هوادهی ۳۰٬۰۰۰ مترمکعب بر ساعت توان موتور 0.55 کیلووات پروانه ۱۰۰ سانتی‌متری استیل بالانس‌شده دمپر اتوماتیک ضدباد بدنه گالوانیزه سنگین و مقاوم  دسته بندی تهویه مرغداری برند: کولاک گستر یزد توضیحات معرفی هواکش کولاک گستر مدل KGFI100 هواکش صنعتی KGFI100 یک انتخاب ایده‌آل برای سالن‌های مرغداری، گلخانه‌ها و کارگاه‌های صنعتی است. این محصول با دبی هوادهی ۳۰٬۰۰۰ مترمکعب بر ساعت و پروانه ۱۰۰ سانتی‌متری، توان تهویه بسیار مناسبی را فراهم کرده و جریان هوای پایدار و یکنواخت ایجاد می‌کند. طبق اطلاعات کاتالوگ رسمی کولاک گستر، این مدل با موتور 0.55 کیلووات، پره‌های استیل سنگین، یاتاقان‌های صنعتی و دمپر اتوماتیک تولید شده و برای کار در شرایط سخت و مداوم سالن‌ها طراحی شده است. بدنه گالوانیزه ضخیم، مقاومت بالایی در برابر رطوبت و گازهای سالن ایجاد می‌کند. ویژگی‌های کلیدی دبی هوادهی ۳۰٬۰۰۰ مترمکعب بر ساعت پروانه استیل با بالانس دقیق و لرزش کم موتور کم‌مصرف با راندمان بالا دمپر اتوماتیک برای جلوگیری از ورود هوای سرد بدنه گالوانیزه با ورق ضخیم و عمر طولانی مناسب برای تهویه تونلی و جانبی عملکرد پایدار در محیط‌های مرطوب و گرم صدای کم نسبت به توان خروجی بالا جدول مشخصات فنی KGFI100 مشخصه فنی KGFI100 برق ورودی 3-380-50 وزن 75 kg ابعاد 98 × 95 × 98 cm دبی هوادهی 30,000 m3/h توان موتور 0.55 kW سرعت موتور 920 RPM قطر پروانه 100 cm دمپر اتوماتیک دارد سیستم خنک‌کن موتور دارد آمپر مصرفی 2 A کاربردها سالن‌های مرغداری گوشتی، مادر، تخم‌گذار سالن‌های بلدرچین و بوقلمون گلخانه‌های کوچک تا متوسط کارگاه‌ها و انبارهای صنعتی سیستم تهویه تونلی و عرضی نکات نصب و ایمنی نصب در دیوار انتهایی سالن جهت ایجاد مکش کامل بررسی دوره‌ای تسمه، یاتاقان‌ها و دمپر جلوگیری از ورود باران و رطوبت مستقیم به موتور استفاده از کابل با مقطع مناسب و تابلو برق استاندارد نصب تراز و محکم برای جلوگیری از لرزش دستگاه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</si>
  <si>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دبی هوادهی ۳۰٬۰۰۰ مترمکعب بر ساعت؛ توان موتور 0.55 کیلووات؛ پروانه ۱۰۰ سانتی‌متری استیل بالانس‌شده؛ دمپر اتوماتیک ضدباد؛ بدنه گالوانیزه سنگین و مقاوم؛ پروانه استیل با بالانس دقیق و لرزش کم؛ موتور کم‌مصرف با راندمان بالا؛ دمپر اتوماتیک برای جلوگیری از ورود هوای سرد؛ بدنه گالوانیزه با ورق ضخیم و عمر طولانی؛ مناسب برای تهویه تونلی و جانبی؛ عملکرد پایدار در محیط‌های مرطوب و گرم؛ صدای کم نسبت به توان خروجی بالا؛ سالن‌های مرغداری گوشتی، مادر، تخم‌گذار؛ سالن‌های بلدرچین و بوقلمون</t>
  </si>
  <si>
    <t>kgfi100</t>
  </si>
  <si>
    <t>هواکش صنعتی KGFI100 کولاک گستر با دبی ۳۰٬۰۰۰ مترمکعب، پروانه ۱۰۰ سانتی‌متری، موتور 0.55 کیلووات و دمپر اتوماتیک. مناسب سالن‌های مرغداری، گلخانه و کارگاه‌های صنعتی. مشاهده مشخصات کامل و ویژگی‌ها.</t>
  </si>
  <si>
    <t>https://karnotech.co/wp-content/uploads/2025/12/66.jpg</t>
  </si>
  <si>
    <t>https://karnotech.co/wp-content/uploads/2025/12/88.jpg; https://karnotech.co/wp-content/uploads/2025/12/77.jpg;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</si>
  <si>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https://karnotech.co/product/kgfi100/</t>
  </si>
  <si>
    <t>KT-011</t>
  </si>
  <si>
    <t>جت هیتر شعله مستقیم کولاک گستر مدل KG100</t>
  </si>
  <si>
    <t>ظرفیت حرارتی: ۱۰۰٬۰۰۰ کیلوکالری در ساعت</t>
  </si>
  <si>
    <t>جت هیتر شعله مستقیم کولاک گستر مدل KG100 ویژگی‌ها: نوع سوخت: گاز یا گازوئیل ظرفیت حرارتی: ۱۰۰٬۰۰۰ کیلوکالری در ساعت فن دمنده با دبی حدود ۶۰۰۰ مترمکعب بر ساعت سیستم احتراق اتوماتیک با کنترل شعله (فوتوسل و یونیزاسیون) بدنه و کوره از استنلس استیل مقاوم در برابر حرارت و خوردگی  دسته بندی سیستم گرمایش مرغداری برند: کولاک گستر یزد توضیحات معرفی جت هیتر کولاک گستر مدل KG100 جت هیتر شعله مستقیم KG100 یکی از مدل‌های پرقدرت و اقتصادی شرکت کولاک گستر یزد است که برای گرمایش سریع و یکنواخت سالن‌های مرغداری، گلخانه‌ها و محیط‌های صنعتی طراحی شده است. این دستگاه با ظرفیت حرارتی ۱۰۰٬۰۰۰ کیلوکالری در ساعت و استفاده از فن دمنده پرقدرت، حجم زیادی از هوای گرم را در مدت زمان کوتاه در سالن به گردش درمی‌آورد و دمای محیط را در محدوده مطلوب نگه می‌دارد. استفاده از متریال باکیفیت، طراحی مهندسی و سیستم احتراق پیشرفته باعث شده این جت هیتر، انتخابی مناسب برای واحدهایی باشد که هم به گرمایش مطمئن و هم به مصرف سوخت اقتصادی اهمیت می‌دهند. ویژگی‌های کلیدی دستگاه راندمان حرارتی بالا و توزیع یکنواخت گرما در سالن امکان استفاده با گاز یا گازوئیل (انتخاب بر اساس دسترسی به سوخت) سیستم احتراق اتوماتیک و کنترل شعله با فوتوسل و یونیزاسیون (ایمنی و پایداری بالاتر) بدنه و کوره از استنلس استیل مقاوم در برابر حرارت و رطوبت فن دمنده پرقدرت برای جابه‌جایی هوای گرم در فواصل طولانی مناسب برای کارکرد طولانی‌مدت در شرایط سخت سالن‌های مرغداری و گلخانه مصرف سوخت متعادل نسبت به ظرفیت حرارتی دستگاه طراحی شده مطابق نیاز سالن‌های پرورش طیور و واحدهای صنعتی جدول مشخصات فنی KG100 (اعداد بر اساس جدول فنی کاتالوگ کولاک گستر هستند؛ در صورت مغایرت با نسخه جدید کاتالوگ، می‌توانی مستقیماً اصلاح‌شان کنی.) مشخصه فنی KG100 ظرفیت حرارتی 100,000 Kcal/h نوع سوخت گاز / گازوئیل مصرف سوخت گاز حدود 10 m3/h مصرف سوخت گازوئیل حدود 9 kg/h دبی هوای خروجی حدود 6,000 m3/h توان موتور فن حدود 1 HP برق مورد نیاز 220V / 1Ph / 50Hz ابعاد تقریبی 63 × 96 × 100 cm قطر دهانه خروجی هوا حدود 53 cm وزن دستگاه حدود 48 kg فشار گاز ورودی در حدود 18–25 mbar (اگر سر عددها خیلی حساس‌اند، می‌تونی مستقیم از جدول خود PDF روی محصول چک و فاین‌تیون کنی.) کاربردهای جت هیتر KG100 سالن‌های مرغداری گوشتی، مادر و تخم‌گذار سالن پرورش بوقلمون، بلدرچین و سایر طیور گلخانه‌های کوچک و متوسط کارگاه‌ها و واحدهای صنعتی کوچک و متوسط انبارها و سوله‌هایی که نیاز به گرمایش سریع دارند نکات نصب و ایمنی نصب در محل دارای تهویه مناسب و گردش هوای کافی انجام شود. در فضاهای کاملاً بسته، استفاده از دودکش و خروج گازهای احتراق توصیه می‌شود. رعایت فاصله ایمن از سقف، دیوار و مواد قابل اشتعال ضروری است. سرویس دوره‌ای شعله‌پخش‌کن، نازل، فیلتر سوخت و مسیر هوا باعث افزایش عمر دستگاه می‌شود. استفاده از کابل و تابلو برق استاندارد و محافظت‌شده برای ایمنی بیشتر الزامی است.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</si>
  <si>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گاز یا گازوئیل؛ ظرفیت حرارتی: ۱۰۰٬۰۰۰ کیلوکالری در ساعت؛ فن دمنده با دبی حدود ۶۰۰۰ مترمکعب بر ساعت؛ سیستم احتراق اتوماتیک با کنترل شعله (فوتوسل و یونیزاسیون)؛ بدنه و کوره از استنلس استیل مقاوم در برابر حرارت و خوردگی؛ راندمان حرارتی بالا و توزیع یکنواخت گرما در سالن؛ امکان استفاده با گاز یا گازوئیل (انتخاب بر اساس دسترسی به سوخت)؛ سیستم احتراق اتوماتیک و کنترل شعله با فوتوسل و یونیزاسیون (ایمنی و پایداری بالاتر)؛ بدنه و کوره از استنلس استیل مقاوم در برابر حرارت و رطوبت؛ فن دمنده پرقدرت برای جابه‌جایی هوای گرم در فواصل طولانی؛ مناسب برای کارکرد طولانی‌مدت در شرایط سخت سالن‌های مرغداری و گلخانه؛ مصرف سوخت متعادل نسبت به ظرفیت حرارتی دستگاه؛ طراحی شده مطابق نیاز سالن‌های پرورش طیور و واحدهای صنعتی؛ سالن‌های مرغداری گوشتی، مادر و تخم‌گذار؛ سالن پرورش بوقلمون، بلدرچین و سایر طیور</t>
  </si>
  <si>
    <t>kg100</t>
  </si>
  <si>
    <t>جت هیتر شعله مستقیم کولاک گستر مدل KG100 با ظرفیت ۱۰۰٬۰۰۰ کیلوکالری در ساعت، مناسب سالن‌های مرغداری و گلخانه. مجهز به سیستم کنترل شعله، بدنه استنلس استیل و فن دمنده پرقدرت. مشاهده مشخصات فنی، ویژگی‌ها و کاربردهای دستگاه.</t>
  </si>
  <si>
    <t>https://karnotech.co/wp-content/uploads/2025/12/جت-هیتر-کولاک-گستر-مدل-KG100-2.jpg</t>
  </si>
  <si>
    <t>https://karnotech.co/wp-content/uploads/2025/12/جت-هیتر-کولاک-گستر-مدل-KG100-3.jpg; https://karnotech.co/wp-content/uploads/2025/12/جت-هیتر-کولاک-گستر-مدل-KG100-1.jpg;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</si>
  <si>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https://karnotech.co/product/kg100/</t>
  </si>
  <si>
    <t>KT-012</t>
  </si>
  <si>
    <t>دوزاترون ( سیستم تزریق دارو ) مرغداری کارنوتک</t>
  </si>
  <si>
    <t>آبخوری مرغداری</t>
  </si>
  <si>
    <t>عملکرد: مکانیکی، بدون نیاز به برق</t>
  </si>
  <si>
    <t>دوزاترون ( سیستم تزریق دارو ) مرغداری کارنوتک این محصول وارداتی و اصل فرانسه می باشد مدل: Dosatron DSA 15 عملکرد: مکانیکی، بدون نیاز به برق کاربرد: تزریق دارو، ویتامین و اسید آلی در خطوط آبخوری محدوده رقت: 1:667 تا 1:80 (0.15% تا 1.25%) دبی آب: 0.07 تا 11 لیتر در دقیقه فشار کاری: 4.3 تا 85 PSI جنس بدنه: پلی‌پروپیلن مقاوم در برابر مواد شیمیایی حداکثر دمای مجاز: 40 درجه سانتی‌گراد اتصال ورودی/خروجی: 3⁄4 اینچ NPT مناسب برای: سالن‌های مرغداری گوشتی، مادر و تخم‌گذار  دسته بندی آبخوری مرغداری توضیحات دوزاترون ( سیستم تزریق دارو مرغداری ) کارنوتک پمپ تزریق دارو دوزاترون مدل DSA 15 پمپ تزریق دارو دوزاترون یکی از پیشرفته‌ترین و دقیق‌ترین سیستم‌های تزریق محلول‌های دارویی، ویتامینی و ضدعفونی‌کننده در خطوط آبخوری سالن‌های مرغداری است. این دستگاه بدون نیاز به برق و تنها با استفاده از فشار آب کار می‌کند و قادر است با دقت بالا مقدار مشخصی از دارو یا واکسن را به جریان آب تزریق کند. هدف از استفاده از این سیستم، حذف منبع آب در روش‌های قدیمی و اطمینان از توزیع یکنواخت دارو و واکسن در بین تمام پرندگان سالن است. اجزای تشکیل‌دهنده سیستم دوزاترون سیستم تزریق دارو دوزاترون شامل چند بخش اصلی است که هر یک وظیفه‌ای مشخص در عملکرد دقیق و بهداشتی سیستم دارند: پمپ تزریق دارو: قلب اصلی سیستم است و دوز تنظیم‌شده از دارو یا واکسن را به جریان آب اضافه می‌کند. فشارشکن و فشارسنج: فشار آب ورودی را تنظیم و ثابت نگه می‌دارند تا تزریق دقیق و بدون نوسان انجام شود. فیلتر آب: ذرات معلق و ناخالصی‌ها را قبل از ورود آب به دستگاه حذف می‌کند و از گرفتگی اجزای داخلی جلوگیری می‌نماید. کنتور آب: مقدار دقیق آب عبوری از سیستم را اندازه‌گیری می‌کند و به اپراتور امکان کنترل و نظارت بهتر را می‌دهد. شیر سه‌طرفه: برای شست‌وشو و تخلیه خطوط پس از پایان تزریق مورد استفاده قرار می‌گیرد. این اجزا در کنار هم یک سیستم کاملاً هماهنگ و بهینه را تشکیل می‌دهند که دقت تزریق، طول عمر دستگاه و سلامت خطوط آبخوری را تضمین می‌کند. نحوه عملکرد پمپ تزریق دارو دوزاترون دوزاترون در مسیر لوله‌کشی آب سالن نصب می‌شود. با ورود آب تحت فشار به داخل دستگاه، پیستون داخلی به‌صورت رفت‌وبرگشتی حرکت می‌کند و هم‌زمان مقدار تنظیم‌شده‌ای از محلول دارویی را از طریق لوله مکش وارد جریان آب می‌سازد. این فرآیند کاملاً تناسبی است، به این معنی که در هر شرایطی غلظت دارو ثابت می‌ماند و تغییرات فشار یا دبی آب تأثیری بر دوز تزریق ندارد. کاربر می‌تواند به‌راحتی و از طریق حلقه تنظیم روی بدنه دستگاه، میزان تزریق را بین ۱ به ۶۶۷ تا ۱ به ۸۰ (معادل ۰.۱۵ تا ۱.۲۵ درصد) تعیین کند. پس از تنظیم، دارو یا واکسن به‌صورت یکنواخت و هم‌زمان با عبور آب در تمام خطوط آبخوری پخش می‌شود. مزایا و اهداف استفاده از دوزاترون هدف اصلی از استفاده دوزاترون در مرغداری‌ها، اجرای دقیق واکسیناسیون آشامیدنی و دارورسانی با کمترین خطا و بیشترین راندمان است. در روش‌های سنتی، واکسن ابتدا در یک منبع آب رقیق می‌شود و سپس به سیستم آبخوری متصل می‌گردد. این فرآیند معمولاً زمان‌بر است و باعث کاهش اثربخشی واکسن‌ها به‌دلیل گذر زمان و تماس طولانی با آب می‌شود. اما در سیستم دوزاترون، واکسن یا دارو مستقیماً و به‌صورت لحظه‌ای به آب تزریق می‌شود و تمام طیور در مدت کوتاهی دوز یکسانی دریافت می‌کنند. مزایای استفاده از دوزاترون عبارت‌اند از: حذف منبع آب و کاهش خطر آلودگی در زمان واکسیناسیون توزیع یکنواخت دارو و واکسن بین تمام نیپل‌ها و پرندگان حفظ کیفیت و اثربخشی دارو و واکسن‌ها جلوگیری از رسوب دارو و گرفتگی خطوط آبخوری شست‌وشوی سریع و ساده پس از هر دوره واکسیناسیون کاهش مصرف دارو و جلوگیری از هدررفت مواد گران‌قیمت عملکرد در بهداشت خطوط آبخوری یکی از مشکلات رایج در خطوط نیپل، گرفتگی سوزن‌ها و کاهش جریان آب است که معمولاً در اثر رسوب دارو یا املاح در لوله‌ها اتفاق می‌افتد. با استفاده از دوزاترون، این مشکل تا حد زیادی برطرف می‌شود زیرا دستگاه دارو را به‌صورت یکنواخت و در دوز کنترل‌شده وارد آب می‌کند و مانع از تجمع دارو در نقاط خاص لوله می‌شود. علاوه بر آن، وجود شیر سه‌طرفه در سیستم امکان شست‌وشوی خطوط بعد از هر مرحله واکسیناسیون را فراهم می‌سازد و به افزایش طول عمر تجهیزات کمک می‌کند. کاربردهای گسترده در کشاورزی و گلخانه‌ها کاربرد سیستم تزریق دارو فقط محدود به مرغداری نیست. در صنایع کشاورزی نیز از همین تکنولوژی برای تزریق کود، مواد تقویتی، اسید و آفت‌کش‌ها به سیستم‌های آبیاری استفاده می‌شود. دوزاترون با ترکیب یکنواخت مواد در آب، امکان کنترل دقیق میزان تغذیه و حفاظت گیاهان را فراهم می‌کند و باعث کاهش مصرف و افزایش بازدهی می‌شود. جمع‌بندی سیستم تزریق دارو دوزاترون کارنو یک ابزار حرفه‌ای، دقیق و بادوام است که به‌صورت مکانیکی و بدون نیاز به برق، فرآیند دارورسانی و واکسیناسیون در مرغداری را ساده و قابل اعتماد می‌سازد. نصب این دستگاه در ابتدای خطوط آبخوری سالن باعث صرفه‌جویی در زمان، کاهش هزینه‌های دارویی و افزایش یکنواختی در سلامت گله می‌شود. این محصول با طراحی مقاوم، عملکرد قابل اعتماد و نگهداری آسان، انتخابی ایده‌آل برای مرغداری‌های گوشتی، مادر و تخم‌گذار به شمار می‌آید.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</si>
  <si>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مدل: Dosatron DSA 15؛ عملکرد: مکانیکی، بدون نیاز به برق؛ کاربرد: تزریق دارو، ویتامین و اسید آلی در خطوط آبخوری؛ محدوده رقت: 1:667 تا 1:80 (0.15% تا 1.25%)؛ دبی آب: 0.07 تا 11 لیتر در دقیقه؛ فشار کاری: 4.3 تا 85 PSI؛ جنس بدنه: پلی‌پروپیلن مقاوم در برابر مواد شیمیایی؛ حداکثر دمای مجاز: 40 درجه سانتی‌گراد؛ اتصال ورودی/خروجی: 3⁄4 اینچ NPT؛ مناسب برای: سالن‌های مرغداری گوشتی، مادر و تخم‌گذار؛ پمپ تزریق دارو: قلب اصلی سیستم است و دوز تنظیم‌شده از دارو یا واکسن را به جریان آب اضافه می‌کند.؛ فشارشکن و فشارسنج: فشار آب ورودی را تنظیم و ثابت نگه می‌دارند تا تزریق دقیق و بدون نوسان انجام شود.؛ فیلتر آب: ذرات معلق و ناخالصی‌ها را قبل از ورود آب به دستگاه حذف می‌کند و از گرفتگی اجزای داخلی جلوگیری می‌نماید.؛ کنتور آب: مقدار دقیق آب عبوری از سیستم را اندازه‌گیری می‌کند و به اپراتور امکان کنترل و نظارت بهتر را می‌دهد.؛ شیر سه‌طرفه: برای شست‌وشو و تخلیه خطوط پس از پایان تزریق مورد استفاده قرار می‌گیرد.</t>
  </si>
  <si>
    <t>dosatron</t>
  </si>
  <si>
    <t>دوزاترون یا سیستم تزریق دارو کارنوتک وسیله ای برای بهبود روند واکسیناسیون آشامیدنی طیور می باشد. مزایای دوزاترون میتوان به افزایش عمر مفید دارو اشاره کرد.</t>
  </si>
  <si>
    <t>https://karnotech.co/wp-content/uploads/2024/02/پمپ-تزریق-دارو-دوزاترون.jpg</t>
  </si>
  <si>
    <t>https://karnotech.co/wp-content/uploads/2021/06/سیستم-دوزاترون-کامل-min.jpg; https://karnotech.co/wp-content/uploads/2021/06/دوزاترون-min.jpg; https://karnotech.co/wp-content/uploads/2020/03/شکل-2-1.jpg; https://karnotech.co/wp-content/uploads/2020/03/شکل-1.jpg; https://karnotech.co/wp-content/uploads/2017/07/M12-min.jpg; https://karnotech.co/wp-content/uploads/2021/06/photo_۲۰۲۴-۰۲-۲۰_۱۳-۱۲-۲۸-2.jpg; https://karnotech.co/wp-content/uploads/2021/06/photo_۲۰۲۴-۰۲-۲۰_۱۳-۱۲-۳۰-2.jpg; https://karnotech.co/wp-content/uploads/2021/06/photo_۲۰۲۴-۰۲-۲۰_۱۳-۱۲-۳۰.jpg; https://karnotech.co/wp-content/uploads/2021/06/photo_۲۰۲۴-۰۲-۲۰_۱۳-۱۲-۲۸.jpg; https://karnotech.co/wp-content/uploads/2024/02/دوزاترون-300x198.jpg;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</si>
  <si>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https://karnotech.co/product/dosatron/</t>
  </si>
  <si>
    <t>KT-013</t>
  </si>
  <si>
    <t>بشقاب دانخوری چیکن پلاس</t>
  </si>
  <si>
    <t>بشقاب دانخوری</t>
  </si>
  <si>
    <t>شرکت کارنوتک همواره در سال های اخیر با رصد دقیق نیاز مشتریان و همچنین آگاهی از آخرین تغییرات روز دنیا در صنعت مرغداری به دنبال انتقال تجربیات خود به صنعت طیور بوده است.</t>
  </si>
  <si>
    <t>بشقاب دانخوری چیکن پلاس ویژگی های بشقاب دانخوری چیکن پلاس: جنس بشقاب از پلی پرولین و یا پلیمر می باشد. قابل استفاده از یکروزگی تا انتهای دوره پرورش دسترسی آسان پرنده به دان درون بشقاب توزیع یکنواخت دان در دانخوری بشقابی طراحی دقیق لبه بشقاب جهت جلوگیری از پرت دان و عدم ورود جوجه به بشقاب شستشوی آسان دان و باز و بسته شدن قطعات به صورت چرخشی از یکدیگر استفاده از وینچ گیربکسی سقفی جهت سهولت در تنظیم ارتفاع دارای هاپر فلزی یا پلی اتیلن دو تکه و یا گالوانیزه جهت سهولت در شست و شو قطعات بشقاب : کفی بشقاب توری بشقاب استوانه بشقاب حلقه هرمی کشویی قطع کن دان  دسته بندی بشقاب دانخوری توضیحات بشقاب دانخوری چیکن پلاس شرکت کارنوتک همواره در سال های اخیر با رصد دقیق نیاز مشتریان و همچنین آگاهی از آخرین تغییرات روز دنیا در صنعت مرغداری به دنبال انتقال تجربیات خود به صنعت طیور بوده است. تولیدات این شرکت همواره بر اساس نیاز واقعی پرورش دهندگان صنعت طیور بوده، به این گونه که با جلسات متعددی که با مرغداران و پرورش دهنگان مختلف داشته است، از ابعاد مختلف مشکلات و نیاز های مرغداران به صورت پیوسته اگاه میشود. به این ترتیب در حین طراحی، تولید، مشاوره و حتی انتقال دانش و تکنولوژی از غرب، مهمترین آیتم مد نظر کارشناسان این شرکت نیاز مرغداران کشور بوده است. به همین ترتیب بشقاب دانخوری چیکن پلاس، در حال حاظر آماده عرضه در صنعت طیور میباشد. امید است پرورش دهندگان عزیز با استفاده از آن در راه رسیدن به اهداف خود موفق باشند و برای ارتقای این محصول و سایر محصولات این شرکت، این مجموعه را از نظرات، پیشنهادات و انتقادات خودشون متنفع نمایند. بشقاب دانخوری چیکن پلاس شرکت تجهیزات مرغداری کارنوتک مهندسی معکوس شده از نمونه ی اروپایی شرکت Jumapex می‌باشد. مهمترین شاخصه این بشقاب قابلیت استفاده از یک روزگی می‌باشد. همانطور که میدانید در روز های اول پرورش اکثر مرغداران مجبور به استفاده از سینی برای توزیع دان می‌باشند. با استفاده از بشقاب دانخوری چیکن پلاس تمام سینی های دانخوری را دور بیاندازید ارتفاع لبه بشقاب دانخوری چیکن پلاس برابر 45 میلی متر می‌باشد. این ارتفاع کوتاه نسبت به سایر بشقاب های دانخوری باعث شده تا جوجه های گوشتی بتوانند از یکروزگی از این بشقاب استفاده کنند. از دیگر مزیت های بشقاب دانخوری چیکن پلاس قابلیت تنظیم دان آن می‌باشد. این بشقاب دارای تنظیم دان دو مرحله ای می‌باشد. همزمان با تنظیم ارتفاع خطوط دانخوری به سمت بالا دان بیشتری در دسترس مرغ قرار میگیرد. بشقاب داخوری چیکن پلاس برای لوله های تاجدار طراحی شده اند. لوله های تاجدار با جلوگیری از حرکت بشقاب به دو طرف توسط ضربه های پرنده، باعث کاهش میزان چشم گیری از پرت دان می‌شوند. اگر شما از لوله های تاجدار استفاده نمیکنید اما به این بشقاب علاقه مند هستید راه حل ما استفاده از بست گازی می‌باشد. این بست ها بشقاب دانخوری را به طور کامل روی لوله مهار میکند و هیچ نگرانی بابت پرت دان نخواهید داشت. بشقاب دانخوری چیکن پلاس در رنگ خاکستری و زرد قابل عرضه به شما همراهان عزیز می‌باشد. ویژگی های بشقاب دانخوری چیکن پلاس: جنس بشقاب از پلی پرولین و یا پلیمر می باشد. قابل استفاده از یکروزگی تا انتهای دوره پرورش دسترسی آسان پرنده به دان درون بشقاب توزیع یکنواخت دان در بشقاب طراحی دقیق لبه بشقاب جهت جلوگیری از پرت دان و عدم ورود جوجه به بشقاب شستشوی آسان دان و باز و بسته شدن قطعات به صورت چرخشی از یکدیگر قابلیت تنظیم ارتفاع میزان دان ورودی به بشقاب متناسب با سن پرنده در دانخوری اتومات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</si>
  <si>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جنس بشقاب از پلی پرولین و یا پلیمر می باشد.؛ قابل استفاده از یکروزگی تا انتهای دوره پرورش؛ دسترسی آسان پرنده به دان درون بشقاب؛ توزیع یکنواخت دان در دانخوری بشقابی؛ طراحی دقیق لبه بشقاب جهت جلوگیری از پرت دان و عدم ورود جوجه به بشقاب؛ شستشوی آسان دان و باز و بسته شدن قطعات به صورت چرخشی از یکدیگر؛ استفاده از وینچ گیربکسی سقفی جهت سهولت در تنظیم ارتفاع؛ دارای هاپر فلزی یا پلی اتیلن دو تکه و یا گالوانیزه جهت سهولت در شست و شو؛ کفی بشقاب؛ توری بشقاب؛ استوانه بشقاب؛ حلقه هرمی؛ کشویی قطع کن دان</t>
  </si>
  <si>
    <t>chicken</t>
  </si>
  <si>
    <t>بشقاب دانخوری چیکن پلاس بهترین بشقاب دانخوری مرغ گوشتی می باشد. با این بشقاب دان از روز اول در دسترس جوجه خواهد بود و شما دیگر نیازی به سینی نخواهید داشت.</t>
  </si>
  <si>
    <t>https://karnotech.co/wp-content/uploads/2019/05/کارنو500.jpg</t>
  </si>
  <si>
    <t>https://karnotech.co/wp-content/uploads/2021/12/تکمیل-تجهیزات-مرغداری-در-سیب-و-سوران-کارنوتک-3.jpeg; https://karnotech.co/wp-content/uploads/2021/11/WhatsApp-Image-2021-11-09-at-8.19.40-AM.jpeg; https://karnotech.co/wp-content/uploads/2021/10/WhatsApp-Image-2021-09-13-at-12.20.30-PM-1.jpeg; https://karnotech.co/wp-content/uploads/2017/07/FIT-Farm-Innovation-Team-Golden-Broiler-Floor-slat-6-1.jpg; https://karnotech.co/wp-content/uploads/2019/05/Untitled-1-copy1234.jpg; https://karnotech.co/wp-content/uploads/2022/03/IMG_20220828_091714_387.png.jpeg;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</si>
  <si>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https://karnotech.co/product/chicken/</t>
  </si>
  <si>
    <t>KT-014</t>
  </si>
  <si>
    <t>فن مرغداری توری دار کولاک گستر یزد (سایز 100 و 140)</t>
  </si>
  <si>
    <t>فن مرغداری توری دار کولاک گستر یزد یک هواکش صنعتی با طراحی ساده و کارآمد برای تخلیه مداوم هوا در سالن‌های پرورش طیور است. این مدل فاقد دمپر بوده و با توری محافظ فلزی عرضه می‌شود که ایمنی و دوام بالا را در کنار جریان هوای یکنواخت فراهم می‌کند. این فن در سایزهای 100 و 140 سانتی‌متر قابل انتخاب است.</t>
  </si>
  <si>
    <t>فن مرغداری توری دار کولاک گستر یزد (سایز 100 و 140) فن مرغداری توری دار کولاک گستر یزد یک هواکش صنعتی با طراحی ساده و کارآمد برای تخلیه مداوم هوا در سالن‌های پرورش طیور است. این مدل فاقد دمپر بوده و با توری محافظ فلزی عرضه می‌شود که ایمنی و دوام بالا را در کنار جریان هوای یکنواخت فراهم می‌کند. این فن در سایزهای 100 و 140 سانتی‌متر قابل انتخاب است.  دسته بندی تهویه مرغداری برند: کولاک گستر یزد توضیحات فن مرغداری توری دار کولاک گستر یزد برای سالن‌هایی طراحی شده است که نیاز به تخلیه مداوم و پایدار هوا دارند و کنترل جریان برگشتی توسط سیستم‌های دیگر انجام می‌شود. در این مدل به‌جای دمپر اتوماتیک، از توری محافظ صنعتی استفاده شده است که علاوه بر تأمین ایمنی، مقاومت بالایی در برابر ضربه و شرایط محیطی دارد. این فن با طراحی بهینه پروانه و جانمایی دقیق موتور، جریان هوای یکنواخت و مؤثر ایجاد می‌کند و برای سیستم‌های تهویه دائم یا سالن‌هایی که کنترل هوا به‌صورت مرکزی انجام می‌شود گزینه‌ای مناسب محسوب می‌شود. ساختار صنعتی، لرزش پایین و امکان استفاده در شرایط کاری پیوسته از ویژگی‌های مهم این محصول است. بسته به نیاز پروژه، سایز 100 یا 140 سانتی‌متر قابل انتخاب می‌باشد. کاربردها: سالن‌های مرغ گوشتی سالن‌های تخمگذار فضاهای صنعتی دام و طیور سیستم‌های تهویه دائم مزایا: ساختار ساده و مقاوم مناسب برای کارکرد مداوم دبی هوای بالا توری محافظ صنعتی هزینه نگهداری پایین‌تر نسبت به مدل دمپر دار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</si>
  <si>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سالن‌های مرغ گوشتی؛ سالن‌های تخمگذار؛ فضاهای صنعتی دام و طیور؛ سیستم‌های تهویه دائم؛ ساختار ساده و مقاوم؛ مناسب برای کارکرد مداوم؛ دبی هوای بالا؛ توری محافظ صنعتی؛ هزینه نگهداری پایین‌تر نسبت به مدل دمپر دار</t>
  </si>
  <si>
    <t>kgy-fan2</t>
  </si>
  <si>
    <t>فن مرغداری توری دار کولاک گستر یزد با طراحی صنعتی و توری محافظ فلزی، مناسب تهویه مداوم سالن‌های پرورش طیور در سایزهای 100 و 140 سانتی‌متر.</t>
  </si>
  <si>
    <t>https://karnotech.co/wp-content/uploads/2026/02/فن-مرغداری-توری-دار-کولاک-گستر.jpg</t>
  </si>
  <si>
    <t>https://karnotech.co/wp-content/uploads/2026/02/فن-مرغداری-توری-دار-کولاک-گستر-4.jpg; https://karnotech.co/wp-content/uploads/2026/02/فن-مرغداری-توری-دار-کولاک-گستر-3.jpg; https://karnotech.co/wp-content/uploads/2026/02/فن-مرغداری-توری-دار-کولاک-گستر-2.jpg; https://karnotech.co/wp-content/uploads/2026/02/فن-مرغداری-توری-دار-کولاک-گستر-1.jpg;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</si>
  <si>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https://karnotech.co/product/kgy-fan2/</t>
  </si>
  <si>
    <t>KT-015</t>
  </si>
  <si>
    <t>فن مرغداری دمپر دار کولاک گستر یزد (سایز 100 و 140)</t>
  </si>
  <si>
    <t>فن مرغداری دمپر دار کولاک گستر یزد یک هواکش صنعتی قدرتمند با سیستم دمپر اتوماتیک است که برای تخلیه مؤثر هوا در سالن‌های پرورش طیور طراحی شده است. این فن با دبی هوای بالا، فشار استاتیک مناسب و باز و بسته شدن خودکار دمپرها، عملکردی پایدار و قابل اطمینان در تهویه سالن‌های گوشتی و تخمگذار فراهم می‌کند. این محصول در سایزهای 100 و 140 سانتی‌متر عرضه می‌شود.</t>
  </si>
  <si>
    <t>فن مرغداری دمپر دار کولاک گستر یزد (سایز 100 و 140) فن مرغداری دمپر دار کولاک گستر یزد یک هواکش صنعتی قدرتمند با سیستم دمپر اتوماتیک است که برای تخلیه مؤثر هوا در سالن‌های پرورش طیور طراحی شده است. این فن با دبی هوای بالا، فشار استاتیک مناسب و باز و بسته شدن خودکار دمپرها، عملکردی پایدار و قابل اطمینان در تهویه سالن‌های گوشتی و تخمگذار فراهم می‌کند. این محصول در سایزهای 100 و 140 سانتی‌متر عرضه می‌شود.  دسته بندی تهویه مرغداری برند: کولاک گستر یزد توضیحات فن مرغداری دمپر دار کولاک گستر یزد یکی از گزینه‌های حرفه‌ای برای سیستم تهویه سالن‌های پرورش طیور است که با هدف ایجاد جریان هوای یکنواخت، کاهش تنش گرمایی و حفظ کیفیت هوای داخل سالن طراحی شده است. وجود دمپرهای اتوماتیک باعث می‌شود در زمان خاموش بودن فن، مسیر ورود گردوغبار، هوای سرد یا عوامل محیطی به داخل سالن بسته شود. این ویژگی به‌ویژه در مدیریت تهویه تونلی و کنترل فشار منفی سالن نقش مهمی ایفا می‌کند. پروانه طراحی‌شده با ساختار آیرودینامیک، جانمایی بهینه موتور و کاهش لرزش در حین کارکرد، موجب افزایش راندمان و کاهش مصرف انرژی می‌شود. همچنین ساختار بدنه صنعتی و مقاوم، این فن را برای کارکرد مداوم در شرایط سخت محیط مرغداری مناسب کرده است. این محصول در دو سایز 100 و 140 سانتی‌متر ارائه می‌شود و بسته به ابعاد سالن، ظرفیت پرورش و نوع سیستم تهویه قابل انتخاب است. کاربردها: سالن‌های مرغ گوشتی سالن‌های مرغ تخمگذار تهویه تونلی سالن‌های صنعتی دام و طیور مزایا: دمپر اتوماتیک برای کنترل هوای برگشتی دبی هوای بالا مناسب برای سیستم فشار منفی عملکرد پایدار در کارکرد طولانی‌مدت بدنه صنعتی مقاوم در برابر شرایط محیطی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</si>
  <si>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سالن‌های مرغ گوشتی؛ سالن‌های مرغ تخمگذار؛ تهویه تونلی؛ سالن‌های صنعتی دام و طیور؛ دمپر اتوماتیک برای کنترل هوای برگشتی؛ دبی هوای بالا؛ مناسب برای سیستم فشار منفی؛ عملکرد پایدار در کارکرد طولانی‌مدت؛ بدنه صنعتی مقاوم در برابر شرایط محیطی</t>
  </si>
  <si>
    <t>kgy-fan1</t>
  </si>
  <si>
    <t>فن مرغداری دمپر دار کولاک گستر یزد با سیستم دمپر اتوماتیک، مناسب تهویه سالن‌های گوشتی و تخمگذار، در سایزهای 100 و 140 سانتی‌متر عرضه می‌شود.</t>
  </si>
  <si>
    <t>https://karnotech.co/wp-content/uploads/2026/02/فن-مرغداری-دمپردار-کولام-گستر.jpg</t>
  </si>
  <si>
    <t>https://karnotech.co/wp-content/uploads/2026/02/فن-مرغداری-دمپردار-کولام-گستر-4.jpg; https://karnotech.co/wp-content/uploads/2026/02/فن-مرغداری-دمپردار-کولام-گستر-2.jpg; https://karnotech.co/wp-content/uploads/2026/02/فن-مرغداری-دمپردار-کولام-گستر-3.jpg; https://karnotech.co/wp-content/uploads/2026/02/فن-مرغداری-دمپردار-کولام-گستر-1.jpg;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</si>
  <si>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https://karnotech.co/product/kgy-fan1/</t>
  </si>
  <si>
    <t>KT-016</t>
  </si>
  <si>
    <t>قفس مرغ تخمگذار (باتری) – قفس های تمام اتومات تخمگذار</t>
  </si>
  <si>
    <t>قفس مرغداری</t>
  </si>
  <si>
    <t>خط انتقال تخم مرغ دارای 50 سانتی متر عرض میله های خط انتقال تخم مرغ ازجنس آلومینیوم و با پوشش رنگ الکترواستاتیکی برس های تمیز کننده نوارهای تخم مرغ واگن های دانخوری از جنس ورق گالوانیزه و رنگ الکترواستاتیکی تراف های دان از جنس ورق گالوانیزه سوزن نیپل از جنس استنلس استیل یک مخزن آب مجزا بر روی هر طبقه و هر ردیف از قفس نوار کودکش از جنس پلی پروپیلن (PP) با ضخامت 1 میلیمتر ساخت کشور ایتالیا</t>
  </si>
  <si>
    <t>قفس مرغ تخمگذار (باتری) – قفس های تمام اتومات تخمگذار مشخصات و ویژگی های قفس مرغ تخم گذار : خط انتقال تخم مرغ دارای 50 سانتی متر عرض میله های خط انتقال تخم مرغ ازجنس آلومینیوم و با پوشش رنگ الکترواستاتیکی برس های تمیز کننده نوارهای تخم مرغ واگن های دانخوری از جنس ورق گالوانیزه و رنگ الکترواستاتیکی تراف های دان از جنس ورق گالوانیزه سوزن نیپل از جنس استنلس استیل یک مخزن آب مجزا بر روی هر طبقه و هر ردیف از قفس نوار کودکش از جنس پلی پروپیلن (PP) با ضخامت 1 میلیمتر ساخت کشور ایتالیا  دسته بندی قفس مرغداری توضیحات قفس مرغ تخمگذار قفس مرغ تخمگذار به عنوان سنگین ترین بخش از تجهیزات یک فارم پرورش مرغ تخمگذار مطرح است. هزینه های مربوط به تجهیز یک سالن مرغداری معمولا مهمترین دغدغه ی این روز های علاقه مندان به صنعت طیور میباشد. از طرفی نوسانات قیمتی به علت اجزای زیادی که در قفس ها وجود دارد بالاست. انواع قفس های مرغ تخمگذار به صورت کلی قفس مرغ تخمگذار در دو فرم سیستم تمام اتوماتیک طبقات روی هم (باتری) و سیستم نیمه اتوماتیک یا سنتی که به آن قفس منبری نیز گفته می شود تقسیم بندی می شود. بسیاری از مرغدارانی که قصد خرید قفس برای مرغداری خود دارند با این سوال مواجه هستند که قفس اتومات ( باتری ) بهتر است یا قفس منبری؟ پاسخ ما به این سوال این است که شما باید فاکتور های زیادی برای این موضوع بررسی بفرمایید از جمله: هزینه ی قفس ها، ظرفیتی که برای مرغداری خود در نظر دارید، ابعاد سالن پرورش مرغداری، نیروی کارگری، تهویه هوا، تعداد طبقات و... که ما در مقاله زیر به بررسی هر کدام از این موارد پرداخته ایم. مقایسه قفس باتری با قفس منبری قفس اتوماتیک باتری چیست ؟ به قفس هایی که بصورت طبقه های هم اندازه باهم بصورت تمام اتوماتیک که مخصوص نگهداری، رشد و جمع آوری تخم مرغ میباشد قفس های باتری میگویند. با بهره گیری از سیستم های قفس های باتری ، تعداد طبقات نگهداری مرغ تا 12 طبقه میتواند باشد. البته نگهداری مرغ در ظرفت های بالا در سالن مرغداری ملاحظات فنی بخصوصی، مخصوصا در بعد تهویه مرغداری دارد که باید بدان توجه کرد. مهمترین مزیت قفس های باتری تمام اتومات بودن پروسه جمع آوری تخم مرغ میباشد. به این صورت که تمام قفس های تخم مرغ را به سرسالن منتقل میکنند و از آنجا توسط کانوایر های حمل تخم مرغ، به صورت کاملا مکانیزه به سالن بسته بندی منتقل میشوند. امکانات دیگری بیز در میا این پروسه میتوان به سیستم اضافه کرد. از مهمترین امکانات یا آپشن های این سیستم میتوان به موارد زیر اشاره کرد: سورتینگ تخم مرغها: سورتینگ به تقسیم بندی تخم مرغ ها بر اساس ابعاد و اندازه آن گفته میشود. در غالب کشور های دنیا قیمت تخم مرغ بر اساس کیفیت آن تقسیم بندی میشود که یکی از پارامتر های مهم ارزیابی کیفیت تخم مرغ ها، اندازه آنها میباشد. این حساسیت در بازار تخم مرغ ایران با حساسیت کمتری مطرح است. چاپ ارم یا تاریخ: همانطور که چاپ تاریخ را در برخی از تخم مرغ های بازار مشاهده کرده اید، پروسه چاپ آرم تا تاریخ هم میتواند بصورت کاملا مکانیزه در پروسه انتقال تخم مرغ ها به سالن بسته بندی انجام شود. شستشوی تخم مرغها: ملاحظات مهمی در خصوص شستشوی تخم مرغ ها وجود دارد که حتما در رسانه های جمعی درمورد آن مطالبی دیده اید. بر روی پوشش تخم مرغ پوششی قرار میگیرد که تخم مرغ را از ورود آلودگی ها توسط خلل و فرج پوسته آن محافظت میکند که باشستشوی تخم مرغ ها این لایه سطحی از بین میرود. بنابراین اگرتخم مرغ ها شستشو میشود بایستی در بسته های سر بسته ای نگهداری شوند تا از آلودگی محافظت گردد. در قفس های باتری تمام قسمت های اصلی و حیاتی نظیر جمع آوری کود و همچنین تخم مرغ بصورت تمام مکانیزه و اتومات انجام میگیرد و دخالت انسان در این پروسه به حداقل میرسد. همین امر موجب میشود تا بحث بهداشت در چنین سالن هایی با کیفیت بالایی انجام شود. قفس های باتری امکان این مورد را به شما میدهند تا در فضای کمتری تعداد سر مرغ بالاتری را پرورش دهید. این موضوع در صورتیکه سیستم های تهویه بدرستی محاسبه و اجرا شده باشند، میتواند باعث صرفه جویی زیادی در بحث های مرتبط با مصرف انرژی در سمرغداری شود. مجموعه کارنوتک به عنوان یکی از وارد کنندگان قفس مرغ تخمگذار میباشد که در ادامه مشخصات قفس گورس ترکیه را بررسی میکنیم. مشخصات و ویژگی های قفس تخمگذار گورس: شرکت گورس یکی از بزرگترین شرکت های تولید کننده قفس مرغ تخمگذار اتومات در دنیا میباشد. اصالت این شرکت ترکیه ای میباشد و سالهاست مشغول تولید و عرضه قفس های باتری میباشد. این شرکت به علت صادرات گسترده به اروپا، استانداردهای سختگیرانه اروپا را در تولیدات خود رعایت کرده. از این رو میتوان به عنوان یکی از باکیفیت ترین قفس روز دنیا از آن یاد کرد. در ایران نیز سالهاست این شرکت اقدام به راه اندازی فارم های متعددی کرده است که ویدئویی که در ابتدای این متن نیز میبینید یکی از فارم هاییست که توسط همکاری با این شرکت احداث کردیم. به طور کلی ویژگی های قفس گورس در زیر آمده است. – واحد جمع آوری تخم مرغ ساخته شده از ورق های گالوانیزه. -قفس تخمگذار و نوار جمع کننده تخم مرغ ساخت کشور ایتالیا . – خط انتقال تخم مرغ دارای ۵۰ سانتی متر عرض . – میله های خط انتقال تخم مرغ از آلومینیوم ساخته شده و با رنگ الکترواستاتیکی پوشیده شده. -دارای در بردارنده سیستم لیفت . – در انتهای تمام خطوط برس هایی جهت تمیز کردن نوارهای تخم مرغ تعبیه شده . ویژگی های سیستم دانخوری قفس مرغ تخمگذار – این سیستم شامل واگن های دانخوری می باشد که از ورق گالوانیزه و بخش رنگی الکترواستاتیکی ساخته شده است. – در این سیستم، دان به طور مکانیکی از سیلو های ذخیره دان توسط فنر مارپیچی که در هر مجرا با قطر ۱۲۵ میلیمتر قرار دارند، به سمت واگن های دان توزیع می شود. – تراف های دان در قسمت جلوی قفس قرار دارند و از ورق گالوانیزه ساخته شده اند. ویژگی های سیستم آبخوری قفس مرغ تخمگذار: – سیستم آبخوری شامل لوله نیپل PVC ، نیپل ساخت کشور ایتالیا و جنس سوزن آن استنلس استیل . ناودانی V شکل در زیر نیپل جهت جلوگیری از ریزش آب می باشد و همچنین روی هر طبقه و هر ردیف از قفس یک مخزن آب قرار دارد. ویژگی های سیستم های ذخیره و توزیع دان قفس مرغ تخمگذار: سیلوی ذخیره دان شامل ۶ پایه می باشد و همچنین این سیلو دارای کف مخروطی شکلی است که از ۲۵ متر مربع استیل گالوانیزه ساخته شده است. ویژگی های سیستم برداشت کود شیمیایی و نوار نقاله آن: نوار کود کش ساخت کشور ایتالیا میباشد . کود موجود در قفس ها به وسیله ی نوارهای تعبیه شده که ضخامت ۱ میلیمتری دارند، تمیز و تخلیه می گردند. این نوارها در قسمت زیرین هر طبقه و ردیف از قفس قرار دارند و به وسیله موتور های رابط محرک کشیده می شوند. غلتک ها و زداینده های تعبیه شده در هر طبقه و ردیف این کود را دور می ریزند. سایر مطالب مرتبط و سودمند لیست محصولات و تجهیزات مرغداری جزئیات و ویژگی های آشیانه تمام اتوماتیک جزئیات و ویژگی های قفس تمام اتوماتیک مرغ گوشتی جزئیات و ویژگی های قفس تمام اتوماتیک مرغ پولت تخمگذار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</si>
  <si>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سورتینگ تخم مرغها: سورتینگ به تقسیم بندی تخم مرغ ها بر اساس ابعاد و اندازه آن گفته میشود. در غالب کشور های دنیا قیمت تخم مرغ بر اساس کیفیت آن تقسیم بندی میشود که یکی از پارامتر های مهم ارزیابی کیفیت تخم مرغ ها، اندازه آنها میباشد. این حساسیت در بازار تخم مرغ ایران با حساسیت کمتری مطرح است.؛ چاپ ارم یا تاریخ: همانطور که چاپ تاریخ را در برخی از تخم مرغ های بازار مشاهده کرده اید، پروسه چاپ آرم تا تاریخ هم میتواند بصورت کاملا مکانیزه در پروسه انتقال تخم مرغ ها به سالن بسته بندی انجام شود.؛ شستشوی تخم مرغها: ملاحظات مهمی در خصوص شستشوی تخم مرغ ها وجود دارد که حتما در رسانه های جمعی درمورد آن مطالبی دیده اید. بر روی پوشش تخم مرغ پوششی قرار میگیرد که تخم مرغ را از ورود آلودگی ها توسط خلل و فرج پوسته آن محافظت میکند که باشستشوی تخم مرغ ها این لایه سطحی از بین میرود. بنابراین اگرتخم مرغ ها شستشو میشود بایستی در بسته های سر بسته ای نگهداری شوند تا از آلودگی محافظت گردد.</t>
  </si>
  <si>
    <t>gfs-layer</t>
  </si>
  <si>
    <t>بهترین قفس مرغ تخمگذار - قیمت قفس - اندازه و ابعاد قفس تخمگذار - قفس باتری - سیستم جمع آوری تخم مرغ- قفس های تمام اتومات گورس ترکیه - امکان تولید تا 12 طبقه</t>
  </si>
  <si>
    <t>https://karnotech.co/wp-content/uploads/2017/07/قفس-اتوماتیک-مرغ-تخم-گذار.jpg</t>
  </si>
  <si>
    <t>https://karnotech.co/wp-content/uploads/2017/07/قفس-تمام-اتوماتیک-مرغ-تخمگذار.jpg; https://karnotech.co/wp-content/uploads/2017/07/قفس-اتوماتیک-مرغ-تخمگذار.jpg; https://karnotech.co/wp-content/uploads/2017/07/M5-min.jpg; https://karnotech.co/wp-content/uploads/2017/07/نوار-نقاله-مرغ-تخم-گذار.jpg; https://karnotech.co/wp-content/uploads/2017/07/نوار-نقاله-قفس-مرغ-تخمگذار.jpg; https://karnotech.co/wp-content/uploads/2022/04/genel.jpg;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</si>
  <si>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https://karnotech.co/product/gfs-layer/</t>
  </si>
  <si>
    <t>KT-017</t>
  </si>
  <si>
    <t>پد سلولزی مرغداری و گلخانه</t>
  </si>
  <si>
    <t>سیستم سرمایش مرغداری</t>
  </si>
  <si>
    <t>پد سلولزی خنک کننده و به طور کلی سیستم های خنک کننده تبخیری به خودی خود باعث کاهش استرس گرمای پرندگان نمی شوند در حقیقت آنها میتوانند کار طبیعی پرنده برای کاهش دمای بدنشان(له له زدن، تبخیر آب از طریق سیستم تنفسی) را سخت تر کنند زیرا گرچه دمای سالن را پایین می آورند ، اما این کار با افزایش رطوبت همراه است. برای هر یک درجه سانتیگراد که یک سیستم خنک کننده تبخیری دمای سالن را پایین می آورد ، رطوبت خانه را تقریبا ۲٫۵٪ افزایش می دهد. بنابراین ، هنگامی که پد سلولزی شما دمای هوای ورودی را از ۳۵ درجه به ۳۰ درجه سانتی گراد کاهش می دهد، رطوبت موجود در سالن را ۲۵٪ افزایش می دهند.</t>
  </si>
  <si>
    <t>پد سلولزی مرغداری و گلخانه ضخامت پد : 10 سانتی متر عرض هر بلوک : 60 سانتی متر ارتفاع هر بلوک : 1 الی 2 متری مدل محصول : 7090 تعداد برگ در یک متر طول : ۱۴۳ طول موج : 7 میلی متر دسته بندی سیستم سرمایش مرغداری درخواست ثبت سفارش توضیحات معرفی پد سلولوزی مناسب استفاده در سالن های مرغداری و گلخانه پد سلولزی خنک کننده و به طور کلی سیستم های خنک کننده تبخیری به خودی خود باعث کاهش استرس گرمای پرندگان نمی شوند در حقیقت آنها میتوانند کار طبیعی پرنده برای کاهش دمای بدنشان(له له زدن، تبخیر آب از طریق سیستم تنفسی) را سخت تر کنند زیرا گرچه دمای سالن را پایین می آورند ، اما این کار با افزایش رطوبت همراه است. برای هر یک درجه سانتیگراد که یک سیستم خنک کننده تبخیری دمای سالن را پایین می آورد ، رطوبت خانه را تقریبا ۲٫۵٪ افزایش می دهد. بنابراین ، هنگامی که پد سلولزی شما دمای هوای ورودی را از ۳۵ درجه به ۳۰ درجه سانتی گراد کاهش می دهد، رطوبت موجود در سالن را ۲۵٪ افزایش می دهند. از آنجا که بیش از ۵۰% توانایی مرغ گوشتی برای رهایی از گرمای بیش از حد، مربوط به تبخیر از سیستم تنفسی است، ۲۵٪ افزایش رطوبت می تواند تأثیر مهمی بر توانایی پرنده در خنک کردن خود داشته باشد. شما میتوانید نحوه عملکرد این سیستم را در فیلم زیر مشاهده کنید. دلیل موفقیت آمیز بودن پد سلولزی برای خنک نگه داشتن مرغ گوشتی همراهی آنها با سرعت هوای تولید شده توسط فن صنعتی است. بدون سرعت هوای حداقلی ۲٫۵ متر بر ثانیه ، پدهای خنک کننده تبخیری می توانند دمای بدن مرغ گوشتی را تنها در چند ساعت به سطح کشنده نزدیک کنند. اهمیت استفاده از پد سلولوزی امروزه بر کسی پوشیده نیست اما در استفاده از این سیستم نکته هایی وجود دارد که باید به آن توجه کنید. پد سلولوزی همانطور که گفته شد بر پایه عمل تبخیر فعالیت میکند. این کار باعث میشود که علاوه بر خنک شدن سالن مرغداری، رطوبت آن نیز افزایش پیدا کند. حال در مناطقی از کشور که رطوبت در آنجا بالاست، استفاده از پدکولینک توصیه نمیشود. زیرا نمیتواند کارایی لازم را برای خنک سازی سالن فراهم کند. از آنجا که غالب مناطق کشور آب و هوایی گرم و خشک دارد استفاده از پد سلولوزی برای این دسته از سالن ها توصیه میشود. از این رو یک از محصولات ویژه شرکت کارنوتک پد سلولوزی آن است. کیفیت های پد های سلولوزی متفاوت هستند که این عمر در عمر ماندگاری آن تاثیر بسزایی دارد. ما در شرکت کارنوتک انواع کیفیت های مختلف پدسلولوزی نظیر جنس فنلاندی، چینی، هلندی و ایرانی را برای پرورش دهنگان عزیز فراهم کرده ایم. مزایای استفاده از پد سلولزی کارنو: قابلیت ارائه در ابعاد و ضخامت های متفاوت عمر مفید 3 تا 5 برابر بیشتر از پوشال قدرت خنک کنندگی بالا نسبت به سیستم پوشال نصب و شستشوی آسان عدم انتقال باکتری های مضر تنفسی به فضای سرمایش مصرف برق کمتر به دلیل افت فشار پایین در حالت مرطوب طول عمر بالاتر نسبت به سیستم پوشال ایستایی و عدم افت ارتفاع به دلیل ساختار منظم و محکم قدرت جذب بالای آب خاصیت تر شوندگی و جذب آب بالاتر به دلیل مـواد اولیه مرغوب کاهش ورود گرد و غبار بدلیل لایه های متعدد عدم امکان رشد باکتری، قارچ و جلبک کاهش استرس دمایی و افزایش راندمان تولید قابل شستشو و جلوگیری از رسوب گرفتگی قابل استفاده در مرغداری و گلخانه ها جهت کسب اطلاعات بیشتر میتوانید با پشتیبان آنلاین ما ارتباط برقرار نمائید.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</si>
  <si>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قابلیت ارائه در ابعاد و ضخامت های متفاوت؛ عمر مفید 3 تا 5 برابر بیشتر از پوشال؛ قدرت خنک کنندگی بالا نسبت به سیستم پوشال؛ نصب و شستشوی آسان؛ عدم انتقال باکتری های مضر تنفسی به فضای سرمایش؛ مصرف برق کمتر به دلیل افت فشار پایین در حالت مرطوب؛ طول عمر بالاتر نسبت به سیستم پوشال؛ ایستایی و عدم افت ارتفاع به دلیل ساختار منظم و محکم؛ قدرت جذب بالای آب؛ خاصیت تر شوندگی و جذب آب بالاتر به دلیل مـواد اولیه مرغوب؛ کاهش ورود گرد و غبار بدلیل لایه های متعدد؛ عدم امکان رشد باکتری، قارچ و جلبک؛ کاهش استرس دمایی و افزایش راندمان تولید؛ قابل شستشو و جلوگیری از رسوب گرفتگی؛ قابل استفاده در مرغداری و گلخانه ها</t>
  </si>
  <si>
    <t>padcooling</t>
  </si>
  <si>
    <t>شرکت کارنوتک تولید کننده پد سلولوزی - تولید اجرا و نصب سیستم پدکولینک در سالن های مرغداری، گلخانه ها و سوله های صنعتی. جهت کسب اطلاعات بیشتر تماس بگیرید.</t>
  </si>
  <si>
    <t>https://karnotech.co/wp-content/uploads/2017/07/شاخص-پد.jpg</t>
  </si>
  <si>
    <t>https://karnotech.co/wp-content/uploads/2020/06/8.jpeg; https://karnotech.co/wp-content/uploads/2021/07/پدسلولزی-در-گلخانه-min.jpg; https://karnotech.co/wp-content/uploads/2021/07/مدل-های-پدسلولزی-min.jpg; https://karnotech.co/wp-content/uploads/2019/07/unnamed-min.jpg; https://karnotech.co/wp-content/uploads/2017/07/پدسلولزی-min.jpg; https://karnotech.co/wp-content/uploads/2017/07/پد-سلولزی-1-min.jpg; https://karnotech.co/wp-content/uploads/2022/02/بنر-معرفی-پد-ها.webp;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</si>
  <si>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https://karnotech.co/product/padcooling/</t>
  </si>
  <si>
    <t>KT-018</t>
  </si>
  <si>
    <t>کولر سلولزی 8500 پلیمری نیرو تهویه البرز</t>
  </si>
  <si>
    <t>این محصول مجهز به موتور BLDC ، تیپ (Direct Drive) با راندمان حداقل 90 درصد و 70 درصد کاهش مصرف برق نسبت به موتورهای عادی می باشد. قابلیت کنترل دور موتور (میزان هوادهی) از یک تا 100 دور متناسب با نیاز مصرف کننده کار می کند.</t>
  </si>
  <si>
    <t>کولر سلولزی 8500 پلیمری نیرو تهویه البرز موتور BLDC با راندمان حداقل 90% کاهش مصرف برق و راندمان سرمایش بالاتر (گرید انرژی A) کنترل دور موتور (میزان هوادهی) از سرعت 1 تا 100 متناسب با نیاز مصرف کننده افزایش هوادهی، بدون لرزش و بسیار بی صدا با نصب فن پلیمری پایه کولر با قابلیت تنظیم ارتفاع و تراز دستگاه بدنه پلیمری مقاوم در برابر نور خورشید و پوسیدگی پد سلولزی ده سانتیمتری با بازده خنکی بالا فیلتر توری برای جلوگیری از ورود حشرات و گرد و غبار کاهش هزینه نگهداری و تعمیرات با حذف تسمه، پولی و یاتاقان مجهز به پنل ترموستیک و ریموت رادیویی دارای فلوتر سطح سنج شستشو و تخلیه آب موجود در تشت کولر دارای پمپ آب مگنتی نمایش سطح آب تشت کولر روی پنل قابلیت کنترل اتوماتیک و دستی دما و میزان هوادهی (ترموستاتیک) کاهش سریع دمای محیط با استفاده از پد سلولز مرغوب 10 سانتی متر سیستم توقف عملکرد پمپ آب در صورت پایین بودن سطح آب ( جلوگیری از سوختن پمپ) جبران افت هوادهی بصورت کاملاً هوشمند، هوادهی بیشتر و تغییر دور موتور متناسب با شرایط کانال کشی دسته بندی سیستم سرمایش مرغداری برچسب ها کولر سلولزی پلیمری البرز , نیرو تهویه البرز درخواست ثبت سفارش توضیحات کولر سلولزی پلیمری روبروزن BCF-85 کولر سلولزی پلیمری 85 BC اولین کولر پلیمری تولید شده با گرید انرژی (A) در ایران است که با طراحی منحصربفرد بدنه و استفاده از فن پلیمری بسیار مقاوم، علاوه بر افزایش هوادهی، بدون لرزش و بسیار بی صدا حرکت می کند. این محصول مجهز به موتور BLDC ، تیپ (Direct Drive) با راندمان حداقل 90 درصد و 70 درصد کاهش مصرف برق نسبت به موتورهای عادی می باشد. قابلیت کنترل دور موتور (میزان هوادهی) از یک تا 100 دور متناسب با نیاز مصرف کننده کار می کند. مشخصات فنی کولر 7 هزار رو به رو زن البرز BCF-85 استفاده از مرغوب ترین پدهای سلولزی در کولر با ضخامت 10 سانتی متر باعث افزایش راندمان خنکی به میزان حداقل 30 درصد ( بازده تبخیر حدود 90 درصد) در کولر، موجب جذب بالای آب در پدها شده که میزان خنک کنندگی کولر را در بالاترین حد تأمین می کند، همچنین نیاز به تعویض هر ساله پوشال که در کولرهای آبی معمول و مرسوم است را مرتفع می کند. وجود پمپ تخلیه آب در دستگاه سبب شده است که مصرف کننده در مناطقی که سختی آب بالاست امکان تخلیه آب کولر را به صورت اتوماتیک داشته باشد. این نوع مدل کولر البرز بدلیل استفاده از موتورهای راندمان بالا قابلیت کنترل پذیری بیشتری دارد. کولر سلولزی پلیمری البرز مدل BCF-85 با موتور BLDC ، به دلیل حذف تسمه و پولی سطح صدای کمتری نسبت به کولرهای آبی معمول دارند. همچنین با افزایش اتوماتیک دور موتور در کانال کشی طولانی، حداکثر هوادهی ممکن تأمین و در نتیجه هوادهی بیشتری نسبت به کولر معمولی ایجاد می کند. جهت سفارش محصول میتوانید به صفحه فروشگاه سناباد مراجعه نمائید و یا با تماس با شماره 09155308082 نسبت به راهنمایی و سفارش محصول اقدام نمائید.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</si>
  <si>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موتور BLDC با راندمان حداقل 90%؛ کاهش مصرف برق و راندمان سرمایش بالاتر (گرید انرژی A)؛ کنترل دور موتور (میزان هوادهی) از سرعت 1 تا 100 متناسب با نیاز مصرف کننده؛ افزایش هوادهی، بدون لرزش و بسیار بی صدا با نصب فن پلیمری؛ پایه کولر با قابلیت تنظیم ارتفاع و تراز دستگاه؛ بدنه پلیمری مقاوم در برابر نور خورشید و پوسیدگی؛ پد سلولزی ده سانتیمتری با بازده خنکی بالا؛ فیلتر توری برای جلوگیری از ورود حشرات و گرد و غبار؛ کاهش هزینه نگهداری و تعمیرات با حذف تسمه، پولی و یاتاقان؛ مجهز به پنل ترموستیک و ریموت رادیویی؛ دارای فلوتر سطح سنج؛ شستشو و تخلیه آب موجود در تشت کولر؛ دارای پمپ آب مگنتی؛ نمایش سطح آب تشت کولر روی پنل؛ قابلیت کنترل اتوماتیک و دستی دما و میزان هوادهی (ترموستاتیک)</t>
  </si>
  <si>
    <t>bcf-85</t>
  </si>
  <si>
    <t>کولر 7000 نیرو تهویه البرز - کولر های سلولزی پلیمری البرز - نسل جدید کولر آبی کم مصرف - جدیدترین کولر نیرو تهویه البرز - دارای سیستم قفل کودک</t>
  </si>
  <si>
    <t>https://karnotech.co/wp-content/uploads/2024/05/کولر-7-هزار-نیرو-تهویه-البرز-01-.webp</t>
  </si>
  <si>
    <t>https://karnotech.co/wp-content/uploads/2024/05/توضیحات-کولر-7000-نیرو-تهویه-البرز.jpg; https://karnotech.co/wp-content/uploads/2024/05/کولر-7-هزار-نیرو-تهویه-البرز-02-.webp; https://karnotech.co/wp-content/uploads/2024/05/کولر-7-هزار-نیرو-تهویه-البرز-03-.webp; https://karnotech.co/wp-content/uploads/2024/05/کولر-7-هزار-نیرو-تهویه-البرز-04-.webp; https://karnotech.co/wp-content/uploads/2024/05/کولر-7-هزار-نیرو-تهویه-البرز-05-.webp; https://karnotech.co/wp-content/uploads/2024/05/کولر-7-هزار-نیرو-تهویه-البرز-06-.webp; https://karnotech.co/wp-content/uploads/2024/05/کولر-7-هزار-نیرو-تهویه-البرز-07-.webp; https://karnotech.co/wp-content/uploads/2024/05/کولر-7-هزار-نیرو-تهویه-البرز-08-.webp; https://karnotech.co/wp-content/uploads/2024/05/کولر-7-هزار-نیرو-تهویه-البرز-09-.webp; https://karnotech.co/wp-content/uploads/2024/05/کولر-7-هزار-نیرو-تهویه-البرز-10-.webp; https://karnotech.co/wp-content/uploads/2024/05/کولر-7-هزار-نیرو-تهویه-البرز-11-.webp; https://karnotech.co/wp-content/uploads/2024/05/کولر-7-هزار-نیرو-تهویه-البرز-12-.webp; https://karnotech.co/wp-content/uploads/2024/05/کولر-7-هزار-نیرو-تهویه-البرز-13-.webp; https://karnotech.co/wp-content/uploads/2024/03/بنر-معرفی-جت-copy-min.jpg;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t>
  </si>
  <si>
    <t>https://karnotech.co/product/bcf-85/</t>
  </si>
  <si>
    <t>KT-019</t>
  </si>
  <si>
    <t>سیستم اتوماسیون مرغداری کارنو</t>
  </si>
  <si>
    <t>این سایت از اکیسمت برای کاهش جفنگ استفاده می‌کند. درباره چگونگی پردازش داده‌های دیدگاه خود بیشتر بدانید.</t>
  </si>
  <si>
    <t>سیستم اتوماسیون مرغداری کارنو مشخصات فنی: کنترل انواع سیستم تهویه (عرضی، انتقال و تونلی) کنترل فن های دور متغیر به صورت مجزا کنترل سیستم گرمایش کنترل سیستم سرمایش کنترل سیستم روشنایی کنترل سیستم تغذیه کنترل زاویه دریچه های اینلت کنترل میزان هوای ورودی کنترل میزان رطوبت سالن  دسته بندی بشقاب دانخوری توضیحات سیستم اتوماسیون مرغداری با استفاده از سیستم اتوماسیون مرغداری میزان کنترل بر روی سالن ها بیشتر شده و نیاز به نیرو انسانی و دخالت کمتر می شود همچنین این دستگاه باعث می شود تا از بروز خطاهای انسانی نیز جلوگیری شود. مزایای سیستم اتوماسیون مرغداری کارنو: کاهش ۶۰ درصدی مصرف سوخت و انرژی کاهش مصرف دان، آب و دارو کاهش تردد نیروی انسانی به سالن و کاهش انتقال عوامل بیماری زا و ایجاد استرس در پرنده افزایش تراکم در سالن افزایش ضریب تبدیل در دوره پرورش کنترل بهینه هوای سالن مشخصات فنی: کنترل انواع سیستم تهویه (عرضی، انتقال و تونلی) کنترل فن های دور متغیر به صورت مجزا کنترل سیستم گرمایش کنترل سیستم سرمایش کنترل سیستم روشنایی کنترل سیستم تغذیه کنترل زاویه دریچه های اینلت کنترل میزان هوای ورودی کنترل میزان رطوبت سالن کنترل گازهای مضر (آمونیاک، دی اکسید کربن، مونکسید کربن و سولفید هیدروژن) کنترل دمای داخل و خارج سالن از طریق سنسورهای تعبیه شده قابلیت انطباق با کلیه نژادهای طیور و مرغ مادر و شرایط مختلف آب و هوایی قابلیت گزارش گیری دما و رطوبت سالن قابلیت اتصال به کامپیوتر و کنترل سالن از هر مکان مجهز به سیستم آلارم و هشدار دهنده قابلیت ارسال همزمان SMS به چند خط مختلف قابلیت مشاهده میزان دان و آب مصرفی در هر روز و کل دوره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</si>
  <si>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کنترل انواع سیستم تهویه (عرضی، انتقال و تونلی)؛ کنترل فن های دور متغیر به صورت مجزا؛ کنترل سیستم گرمایش؛ کنترل سیستم سرمایش؛ کنترل سیستم روشنایی؛ کنترل سیستم تغذیه؛ کنترل زاویه دریچه های اینلت؛ کنترل میزان هوای ورودی؛ کنترل میزان رطوبت سالن؛ کاهش ۶۰ درصدی مصرف سوخت و انرژی؛ کاهش مصرف دان، آب و دارو؛ کاهش تردد نیروی انسانی به سالن و کاهش انتقال عوامل بیماری زا و ایجاد استرس در پرنده؛ افزایش تراکم در سالن؛ افزایش ضریب تبدیل در دوره پرورش؛ کنترل بهینه هوای سالن</t>
  </si>
  <si>
    <t>automation</t>
  </si>
  <si>
    <t>سیستم اتوماسیون مرغداری کارنوتک - کنترل میزان دمای سالن - کنترل رطوبت سالن مرغداری - کنترل سیستم سرمایش - کنترل سیستم روشنایی - کنترل سیستم تغذیه</t>
  </si>
  <si>
    <t>https://karnotech.co/wp-content/uploads/2017/07/image10-min.png</t>
  </si>
  <si>
    <t>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</si>
  <si>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https://karnotech.co/product/automation/</t>
  </si>
  <si>
    <t>KT-020</t>
  </si>
  <si>
    <t>وینچ سقفی آبخوری نیپل</t>
  </si>
  <si>
    <t>وینچ سقفی آبخوری نیپل از جمله متعلقات نصبی سیستم آبخوری می باشد. کاربرد این محصول در تنظیم ارتفاع خطوط آبخوری می باشد. همانطور که میدانید خطوط آبخوری با توجه به افزایش سن جوجه و بزرگتر شدن جثه آن باید در راستای سینه پرنده تنظیم گردد. این امر مستلزم بالا یا پایین آوردن خطوط می باشد. اهمیت این موضوع در میزان مصرف آب گله در پایان دوره نمایان می شود. اگر خطوط آبخوری به درستی تنظیم نشود میتواند باعث ریزش آب و بروز عارضه خیسی بستر و یا عدم در دسترس بودن آب برای پرنده و افت کیفیت گوشت و سرعت وزن گیری پرنده شود. همانطور که اشاره شد وینچ سقفی به همراه انشعاباتی که توسط سیم بکسل و قرقره ها در طول سالن به یکدیگر متصل میشوند امکان تنظیم خطوط آبخوری را برای شما فراهم می نماید.</t>
  </si>
  <si>
    <t>وینچ سقفی آبخوری نیپل قدرت وزن : 500 الی 700 کیلو گرم. جنس : چدنی وینچ دستی  دسته بندی آبخوری مرغداری توضیحات وینچ سقفی آبخوری نیپل وینچ سقفی آبخوری نیپل از جمله متعلقات نصبی سیستم آبخوری می باشد. کاربرد این محصول در تنظیم ارتفاع خطوط آبخوری می باشد. همانطور که میدانید خطوط آبخوری با توجه به افزایش سن جوجه و بزرگتر شدن جثه آن باید در راستای سینه پرنده تنظیم گردد. این امر مستلزم بالا یا پایین آوردن خطوط می باشد. اهمیت این موضوع در میزان مصرف آب گله در پایان دوره نمایان می شود. اگر خطوط آبخوری به درستی تنظیم نشود میتواند باعث ریزش آب و بروز عارضه خیسی بستر و یا عدم در دسترس بودن آب برای پرنده و افت کیفیت گوشت و سرعت وزن گیری پرنده شود. همانطور که اشاره شد وینچ سقفی به همراه انشعاباتی که توسط سیم بکسل و قرقره ها در طول سالن به یکدیگر متصل میشوند امکان تنظیم خطوط آبخوری را برای شما فراهم می نماید. برای مطالعه بیشتر نحوه تنظیم صحیح خطوط آبخوری اینجا کلیک بفرمایید.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</si>
  <si>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قدرت وزن : 500 الی 700 کیلو گرم.؛ جنس : چدنی؛ وینچ دستی</t>
  </si>
  <si>
    <t>ab-vinch</t>
  </si>
  <si>
    <t>وینچ سقفی آبخوری نیپل کارنوتک - تحمل وزن 500 - 700 کیلو گرم - متعلقات نصبی خطوط آبخوری و اینلت - وینچ دستی آبخوری و اینلت</t>
  </si>
  <si>
    <t>https://karnotech.co/wp-content/uploads/2021/06/وینچ-min.jpg</t>
  </si>
  <si>
    <t>https://karnotech.co/wp-content/uploads/2021/06/وینچ-2-min.jpg; https://karnotech.co/wp-content/uploads/2021/06/وینچ-3-min.jpg; https://karnotech.co/wp-content/uploads/2021/06/وینچ-4-min.jpg; https://karnotech.co/wp-content/uploads/2021/06/وینچ-1-min.jpg;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</si>
  <si>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https://karnotech.co/product/ab-vinch/</t>
  </si>
  <si>
    <t>KT-021</t>
  </si>
  <si>
    <t>بادشکن اینلت ( نورگیر اینلت ) 30 * 60</t>
  </si>
  <si>
    <t>اینلت</t>
  </si>
  <si>
    <t>بادشکن اینلت یا نورگیرها در سالن های مرغداری امروزه کاربرد بسیاری پیدا کرده است. بیشترین احتیاج نورگیرهای اینلت در سالن های مرغ تخمگذار و مادر است. به طور کل پرورش مرغ‌ و روند رشد و تخم‌گذاری با کنترل نور و روشنایی خصوصاً در مرغ‌های تخمگذار ضروری می‌باشد. در سالن های مرغداری تخمگذار و مادر برای القا روز و شب مصنوعی نیاز به کنترل کامل نور های ورودی به سالن داریم تا پروسه تخمگذاری پرنده ها به درستی انجام شود. از این رو استقاده از نورگیر اینلت برای پوشش تمامی درز های نفوذ نور به داخل سالن اهمیث ویژه ای دارند.</t>
  </si>
  <si>
    <t>بادشکن اینلت ( نورگیر اینلت ) 30 * 60 ویژگی‌های محصول جهت ایجاد محدودیت نوری جلوگیری از ورود نور به سالن جلوگیری از ورود حشرات به درون سالن ورق پلاستیک از مواد UV دار جهت مقاومت در مقابل خوشید  دسته بندی اینلت توضیحات بادشکن اینلت ( نورگیر اینلت ) 30 * 60 بادشکن اینلت یا نورگیرها در سالن های مرغداری امروزه کاربرد بسیاری پیدا کرده است. بیشترین احتیاج نورگیرهای اینلت در سالن های مرغ تخمگذار و مادر است. به طور کل پرورش مرغ‌ و روند رشد و تخم‌گذاری با کنترل نور و روشنایی خصوصاً در مرغ‌های تخمگذار ضروری می‌باشد. در سالن های مرغداری تخمگذار و مادر برای القا روز و شب مصنوعی نیاز به کنترل کامل نور های ورودی به سالن داریم تا پروسه تخمگذاری پرنده ها به درستی انجام شود. از این رو استقاده از نورگیر اینلت برای پوشش تمامی درز های نفوذ نور به داخل سالن اهمیث ویژه ای دارند. این محصول رو به روی تمامی ورودی خروجی های سالن قرار میگیرد.در سمت بیرونی دیوار سالن مرغداری بر روی قسمت بیرونی پنجره اینلت نصب میشود. این قطعه مانع از برخورد نور آفتاب با پنجره اینلت میشود. لازمه استفاده از این نورگیر همراه بودن کاور آن با محصول است. در صورتی که از این نورگیر برای سالن خورد استفاده میکنید برای تکمیل و اطمینان از میزان جوابدهی از کاور اینلت پارس نیز باید استفاده کرد. همچنین باعث کنترل بادهای شدید به سمت پنجره های ورودی هوا اینلت شده و باعث طول عمر پنجره و محفوظ ماندن آن از باد و نفوذ باران در سمت های باران گیر سالن میشود. مزایای استفاده از بادشکن اینلت طول: 56 سانتی متر عرض 31 سانتی متر ارتفاع:23 سانتی متر جهت ایجاد محدودیت نوری جلوگیری از ورود نور به سالن جلوگیری از ورود حشرات به درون سالن ورق پلاستیک از مواد UV دار جهت مقاومت در مقابل خوشید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</si>
  <si>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جهت ایجاد محدودیت نوری؛ جلوگیری از ورود نور به سالن؛ جلوگیری از ورود حشرات به درون سالن؛ ورق پلاستیک از مواد UV دار جهت مقاومت در مقابل خوشید؛ طول: 56 سانتی متر؛ عرض 31 سانتی متر؛ ارتفاع:23 سانتی متر</t>
  </si>
  <si>
    <t>norgir-inlet</t>
  </si>
  <si>
    <t>بادشکن اینلت یا نورگیر اینلت در سالن های مرغداری امروزه کاربرد بسیاری پیدا کرده است. بیشترین احتیاج نورگیرهای اینلت در سالن های مرغ تخمگذار و مادر است</t>
  </si>
  <si>
    <t>https://karnotech.co/wp-content/uploads/2021/06/کاور-اینلت-min.jpg</t>
  </si>
  <si>
    <t>https://karnotech.co/product/norgir-inlet/</t>
  </si>
  <si>
    <t>KT-022</t>
  </si>
  <si>
    <t>شاتر ورودی هوا</t>
  </si>
  <si>
    <t>شاتر ورودی هوا یکی از محصولات تهویه حداقلی می باشد. این محصول معمولا در مقابل پد کولینگ ها قرار می گیرد، و دو کاربرد اصلی دارد:</t>
  </si>
  <si>
    <t>شاتر ورودی هوا  دسته بندی اینلت توضیحات شاتر ورودی هوا شاتر ورودی هوا یکی از محصولات تهویه حداقلی می باشد. این محصول معمولا در مقابل پد کولینگ ها قرار می گیرد، و دو کاربرد اصلی دارد: از ورود هوای سرد به سالن از نقطه ی مقابل پد ها به داخل سالن ها جلوگیری می شود. در فصول گرم سال نیز هوای وارد شده از طریق پد های سلولزی ره به خوبی هدایت می کند. از این رو عایق بودن شاتر ها از اهمیت بالایی برخوردار است. معمولا ابعاد شاترها بر مبنای سیستم پد های سلولزی محاسبه می گردد و برای عملکرد بهتر و هدایت بهتر هوا، ارتفاع شاتر ها مقداری کمتر از ارتفاع پد ها محاسبه میگردد. تعداد طبقات شاترها با توجه ارتفاع ورودی هوا محاسبه می گردد. به طور کلی برای ارتفاع 80 سانتی متر شاتر های دو طبقه، ارتفاع 1.1 متری شاتر سه طبقه و با توجه به افزایش ارتفاع به همین ترتیب تعداد طبقات اضافه میگردد.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</si>
  <si>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از ورود هوای سرد به سالن از نقطه ی مقابل پد ها به داخل سالن ها جلوگیری می شود.؛ در فصول گرم سال نیز هوای وارد شده از طریق پد های سلولزی ره به خوبی هدایت می کند.</t>
  </si>
  <si>
    <t>shater</t>
  </si>
  <si>
    <t>شاتر ورودی هوا - شاتر پلی اورتان - ورودی هوای سه طبقه - فروش انواع شاتر های تهویه تابستانه با ابعاد و ارتفاع متناسب با سالن مرغداری شما</t>
  </si>
  <si>
    <t>https://karnotech.co/wp-content/uploads/2021/12/ورودی-شاتر-هوا.jpg</t>
  </si>
  <si>
    <t>https://karnotech.co/wp-content/uploads/2021/12/ووردی-شاتر-هوا-1.jpg; https://karnotech.co/wp-content/uploads/2021/12/مشخصات-شاتر-ورودی-هوا.jpg;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</si>
  <si>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https://karnotech.co/product/shater/</t>
  </si>
  <si>
    <t>KT-023</t>
  </si>
  <si>
    <t>سیستم انتقال دان – خط انتقال دان</t>
  </si>
  <si>
    <t>سیلو و انتقال دان</t>
  </si>
  <si>
    <t>خط انتقال دان یکی از تجهیزات خوراک دهی در سالن های مرغداری گوشتی و تخم گذار می باشد. با استفاده از خط انتقال دان می توان دان مورد نیاز طیور را در کل دوره پرورش ، بدون نیاز به نیروی انسانی از انبار و یا سیلو به داخل سالن انتقال داد. نحوه عملکرد این سیستم به صورتی است که دان آماده یا دان تولید شده توسط آسیاب میکسر را توسط لوله و فنر مخصوص انتقال دان از محل ذخیره به سمت هاپر های دانخوری هدایت می کند. سیستم انتقال دان به دو صورت زمینی و هوایی قابل اجرا می باشد.</t>
  </si>
  <si>
    <t>سیستم انتقال دان – خط انتقال دان مزایا کاهش تردد به داخل سالن و جلوگیری از انتقال عوامل بیماری زا و همچنین حفظ شرایط قرنطینه حذف نیروی انسانی جهت انتقال دان به سالن کاهش چشمگیر پرت دان جلوگیری از خسارات وارده از عوامل محیطی بر اجزای تشکیل دهنده جیره (گرما، سرما، رطوبت و ....)  دسته بندی سیلو و انتقال دان توضیحات خط انتقال دان کارنوتک خط انتقال دان یکی از تجهیزات خوراک دهی در سالن های مرغداری گوشتی و تخم گذار می باشد. با استفاده از خط انتقال دان می توان دان مورد نیاز طیور را در کل دوره پرورش ، بدون نیاز به نیروی انسانی از انبار و یا سیلو به داخل سالن انتقال داد. نحوه عملکرد این سیستم به صورتی است که دان آماده یا دان تولید شده توسط آسیاب میکسر را توسط لوله و فنر مخصوص انتقال دان از محل ذخیره به سمت هاپر های دانخوری هدایت می کند. سیستم انتقال دان به دو صورت زمینی و هوایی قابل اجرا می باشد. از مزایای استفاده از خط انتقال دان می توان به موارد زیر اشاره کرد: کاهش تردد به داخل سالن و جلوگیری از انتقال عوامل بیماری زا و همچنین حفظ شرایط قرنطینه حذف نیروی انسانی جهت انتقال دان به سالن کاهش چشمگیر پرت دان جلوگیری از خسارات وارده از عوامل محیطی بر اجزای تشکیل دهنده جیره (گرما، سرما، رطوبت و ....) بخش های مختلف سیستم انتقال دان لوله و فنر انتقال دان موتور و گیر بکس شوتینگ و لوله خرطومی ایستگاه سنسور قطع کن زیر سیلو (یک راهی،دورهای و یا چند راهی) در خط انتقال دان فنر و لوله از یک طرف به موتور گیربکس اتصال داده می شود. موتور گیربکس های مصرفی در انتقال دان از جنس هلیکال بوده و در پایان هر ایستگاه به همراه تابلو برق مربوطه و سنسور های مدادی نصب و اجرا می شوند. وظیفه موتورگیربکس انتقال نیرو به فنر داخل لوله انتقال دان و حرکت دان از منبع ذخیره دان ( سیلو – انبار دان ) به سمت سالن های مرغداری می باشد. معمولا موتورگیربکس در داخل سالن و در بالای آخرین هاپر نصب می شود اما در برخی موارد با توجه به متراژ بالا و یا شرایط مرغداری ممکن است در وسط سیستم انتقال دان یک موتور اضافه نیز در نظر گرفته شود. آخرین بخش خط انتقال دان، شوتینگ می باشد. شوتینگ و لوله خرطومی در بالای هر هاپر نصب شده و دان را به داخل هاپر ها منتقل می کنند. توجه داشته باشید برآورد سیستم انتقال دان ممکن است به چند صورت قابل اجرا باشد و پیش نیاز آن داشتن یک تصویر شماتیک و متراژ ها از محل ذخیره دان به سالن های مرغداری می باشد، ما در شرکت کارنوتک با بهره مندی از نیرو های متخصص برآنیم تا بهترین سیستم انتقال دان و با صرفه ترین حالت را به شما مرغداران گرامی ارائه دهیم.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</si>
  <si>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کاهش تردد به داخل سالن و جلوگیری از انتقال عوامل بیماری زا و همچنین حفظ شرایط قرنطینه؛ حذف نیروی انسانی جهت انتقال دان به سالن؛ کاهش چشمگیر پرت دان؛ جلوگیری از خسارات وارده از عوامل محیطی بر اجزای تشکیل دهنده جیره (گرما، سرما، رطوبت و ....)؛ لوله و فنر انتقال دان؛ موتور و گیر بکس؛ شوتینگ و لوله خرطومی؛ ایستگاه؛ سنسور قطع کن؛ زیر سیلو (یک راهی،دورهای و یا چند راهی)</t>
  </si>
  <si>
    <t>feed-transfer</t>
  </si>
  <si>
    <t>خط انتقال دان - طراحی و برآورد بهترین حالت سیستم انتقال دان با توجه به نقشه و کروکی از سیلو و یا انبار ذخیره خوراک به سالن های مرغداری</t>
  </si>
  <si>
    <t>https://karnotech.co/wp-content/uploads/2017/07/M17-min.jpg</t>
  </si>
  <si>
    <t>https://karnotech.co/wp-content/uploads/2017/07/DSC03292-min.jpg; https://karnotech.co/wp-content/uploads/2017/07/IMG_8057-min.jpg; https://karnotech.co/wp-content/uploads/2017/07/DSC06923-min.jpg; https://karnotech.co/wp-content/uploads/2017/07/DSC06957-min.jpg;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</si>
  <si>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https://karnotech.co/product/feed-transfer/</t>
  </si>
  <si>
    <t>KT-024</t>
  </si>
  <si>
    <t>هیتر کابینتی 300 هزار – کوره هوای گرم KHG-300</t>
  </si>
  <si>
    <t>هیتر کابینتی 300 هزار یا کوره هوای گرم البرز مدل KHG-300، در 3 مدل گاز طبیعی، گازوئیلی و دوگانه جهت استفاده در سالن های بزرگ نظیر سالن‌های ورزشی، سالن‌های صنعتی، اماکن عمومی و ... استفاده می‌شود. توان حرارتی دستگاه 300هزار کیلو کالری در ساعت و فضای قابل گرمایش 7000-3000 متر مکعب است. هیتر کابینتی 300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t>
  </si>
  <si>
    <t>هیتر کابینتی 300 هزار – کوره هوای گرم KHG-300 نوع سوخت : گازی، گازوئیلی، دوگانه ظرفیت حرارتی (کیلو کالری بر ساعت): 300.000 مصرف سوخت (مترمکعب بر ساعت / لیتر بر ساعت): 37 – 30 فضای قابل گرمایش (مترمکعب): 7000- 3000 نوع فن : سانترفیوژ نوع خروجی : سه طرفه قطر دودکش : 25 سانتیمتر ابعاد: 194 * 124 * 250 سانتیمتر وزن: 650 کیلوگرم  دسته بندی سیستم گرمایش مرغداری توضیحات هیتر کابینتی 300 هزار – کوره هوای گرم KHG-300 هیتر کابینتی 300 هزار یا کوره هوای گرم البرز مدل KHG-300، در 3 مدل گاز طبیعی، گازوئیلی و دوگانه جهت استفاده در سالن های بزرگ نظیر سالن‌های ورزشی، سالن‌های صنعتی، اماکن عمومی و ... استفاده می‌شود. توان حرارتی دستگاه 300هزار کیلو کالری در ساعت و فضای قابل گرمایش 7000-3000 متر مکعب است. هیتر کابینتی 300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 و مزایایی از جمله کنترل و ایمنی هوشمند سوخت و اکسیژن نسبت به سیستم های گرمایشی قدیمی دارد. تولید منواکسید کربن در دستگاه های کوره هوای گرم بدلیل احتراق کامل بسیار کم است؛ گازهای خروجی حاصل از احتراق بصورت کنترل شده خارج می شود.مبدل حرارتی به وسيله لوله اي به دودکش وصل مي شود تا گازهاي حاصل از احتراق را تخليه کند. کوره هوای گرم را در مدل های بزرگ می توان به کانال های مخصوص جهت انتقال گرما متصل کرد. مزایا :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3KW قابلیت سفارش بصورت هوادهی از پایین دستگاه (معکوس) دو دست رنگ آمیزی کوره ای، مقاوم در برابر پوسیدگی و رطوبت دارای ترموستات هانیول 120 درجه 3 مرحله ای جهت امنیت و دوام محفظه احتراق قابلیت نصب ترموستات محیطی برای کاهش مصرف انرژی و کنترل دقیق دمای محیط مبدل های حرارتی از جنس استنلس استیل و به صورت رادیاتوری برای افزایش راندمان حرارتی دستگاه محفظه احتراق مرکزی (دیگ) از ورق استنلس استیل نسوز با ضخامت قطر و طول مناسب جهت ایجاد حداکثر تشعشع حرارتی با راندمان بالا برای مشاهده سایر محصولات گرمایشی اینجا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</si>
  <si>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 گازی، گازوئیلی، دوگانه؛ ظرفیت حرارتی (کیلو کالری بر ساعت): 300.000؛ مصرف سوخت (مترمکعب بر ساعت / لیتر بر ساعت): 37 – 30؛ فضای قابل گرمایش (مترمکعب): 7000- 3000؛ نوع فن : سانترفیوژ؛ نوع خروجی : سه طرفه؛ قطر دودکش : 25 سانتیمتر؛ ابعاد: 194 * 124 * 250 سانتیمتر؛ وزن: 650 کیلوگرم؛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3KW</t>
  </si>
  <si>
    <t>khg300</t>
  </si>
  <si>
    <t>هیتر کابینتی 300 هزار - کوره هوای گرم - جت هیتر - هیتر مخصوص گلخانه - هیتر 300 هزار گازی - هیتر 300 هزار گازوئیلی - هیتر کابینتی دوگانه</t>
  </si>
  <si>
    <t>https://karnotech.co/wp-content/uploads/2024/03/هیتر-کابینتی-200-هزار-01-.jpg</t>
  </si>
  <si>
    <t>https://karnotech.co/wp-content/uploads/2024/03/هیتر-کابینتی-200-هزار-افقی-کوره-هوای-گرم-ha-200-07.jpg; https://karnotech.co/wp-content/uploads/2024/03/هیتر-کابینتی-200-هزار-افقی-کوره-هوای-گرم-ha-200-06.jpg; https://karnotech.co/wp-content/uploads/2024/03/هیتر-کابینتی-200-هزار-افقی-کوره-هوای-گرم-ha-200-05.jpg; https://karnotech.co/wp-content/uploads/2024/03/هیتر-کابینتی-200-هزار-افقی-کوره-هوای-گرم-ha-200-04.jpg; https://karnotech.co/wp-content/uploads/2024/03/هیتر-کابینتی-200-هزار-افقی-کوره-هوای-گرم-ha-200-03.jpg; https://karnotech.co/wp-content/uploads/2024/03/هیتر-کابینتی-200-هزار-افقی-کوره-هوای-گرم-ha-200-01.jpg; https://karnotech.co/wp-content/uploads/2024/03/هیتر-کابینتی-300-هزار-.jpg;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</si>
  <si>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https://karnotech.co/product/khg300/</t>
  </si>
  <si>
    <t>KT-025</t>
  </si>
  <si>
    <t>هیتر کابینتی 200 هزار – کوره هوای گرم KHG-200</t>
  </si>
  <si>
    <t>هیتر کابینتی 200 هزار کوره هوای گرم البرز مدل KHG-200، در 3 مدل گاز طبیعی،گازوئیلی و دوگانه سوز جهت استفاده در سالن‌های بزرگ نظیر سالن های ورزشی، سالن های صنعتی، اماکن عمومی و ... استفاده می‌شود. توان حرارتی دستگاه 200هزار کیلو کالری در ساعت و فضای قابل گرمایش 5000-2000 متر مکعب است. هیتر کابینتی 200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t>
  </si>
  <si>
    <t>هیتر کابینتی 200 هزار – کوره هوای گرم KHG-200 نوع سوخت : گازی، گازوئیلی، دوگانه ظرفیت حرارتی (کیلو کالری بر ساعت): 200.000 مصرف سوخت (مترمکعب بر ساعت / لیتر بر ساعت): 25 – 20 فضای قابل گرمایش (مترمکعب): 5000-2000 نوع فن : سانترفیوژ نوع خروجی : سه طرفه قطر دودکش : 20 سانتیمتر ابعاد: 158 * 102 * 250 سانتیمتر وزن: 410 کیلوگرم  دسته بندی سیستم گرمایش مرغداری توضیحات هیتر کابینتی 200 هزار – کوره هوای گرم KHG-200 هیتر کابینتی 200 هزار کوره هوای گرم البرز مدل KHG-200، در 3 مدل گاز طبیعی،گازوئیلی و دوگانه سوز جهت استفاده در سالن‌های بزرگ نظیر سالن های ورزشی، سالن های صنعتی، اماکن عمومی و ... استفاده می‌شود. توان حرارتی دستگاه 200هزار کیلو کالری در ساعت و فضای قابل گرمایش 5000-2000 متر مکعب است. هیتر کابینتی 200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 و مزایایی از جمله کنترل و ایمنی هوشمند سوخت و اکسیژن نسبت به سیستم های گرمایشی قدیمی دارد. تولید منواکسید کربن در دستگاه های کوره هوای گرم بدلیل احتراق کامل بسیار کم است؛گازهای خروجی حاصل از احتراق بصورت کنترل شده خارج می شود.مبدل حرارتی به وسيله لوله اي به دودکش وصل مي شود تا گازهاي حاصل از احتراق را تخليه کند. کوره هوای گرم را در مدل های بزرگ می توان به کانال های مخصوص جهت انتقال گرما متصل کرد. مزایا :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3KW قابلیت سفارش بصورت هوادهی از پایین دستگاه (معکوس) دو دست رنگ آمیزی کوره ای، مقاوم در برابر پوسیدگی و رطوبت دارای ترموستات هانیول 120 درجه 3 مرحله ای جهت امنیت و دوام محفظه احتراق قابلیت نصب ترموستات محیطی برای کاهش مصرف انرژی و کنترل دقیق دمای محیط مبدل های حرارتی از جنس استنلس استیل و به صورت رادیاتوری برای افزایش راندمان حرارتی دستگاه محفظه احتراق مرکزی (دیگ) از ورق استنلس استیل نسوز با ضخامت قطر و طول مناسب جهت ایجاد حداکثر تشعشع حرارتی با راندمان بالا برای مشاهده سایر محصولات گرمایشی اینجا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</si>
  <si>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 گازی، گازوئیلی، دوگانه؛ ظرفیت حرارتی (کیلو کالری بر ساعت): 200.000؛ مصرف سوخت (مترمکعب بر ساعت / لیتر بر ساعت): 25 – 20؛ فضای قابل گرمایش (مترمکعب): 5000-2000؛ نوع فن : سانترفیوژ؛ نوع خروجی : سه طرفه؛ قطر دودکش : 20 سانتیمتر؛ ابعاد: 158 * 102 * 250 سانتیمتر؛ وزن: 410 کیلوگرم؛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3KW</t>
  </si>
  <si>
    <t>khg200</t>
  </si>
  <si>
    <t>هیتر کابینتی 200 هزار - کوره هوای گرم - جت هیتر - هیتر مخصوص گلخانه - هیتر 200 هزار گازی - هیتر 200 هزار گازوئیلی - هیتر کابینتی دوگانه</t>
  </si>
  <si>
    <t>https://karnotech.co/wp-content/uploads/2024/03/هیتر-کابینتی-200-هزار-02-.jpg; https://karnotech.co/wp-content/uploads/2024/03/هیتر-کابینتی-200-هزار-افقی-کوره-هوای-گرم-ha-200-07.jpg; https://karnotech.co/wp-content/uploads/2024/03/هیتر-کابینتی-200-هزار-افقی-کوره-هوای-گرم-ha-200-06.jpg; https://karnotech.co/wp-content/uploads/2024/03/هیتر-کابینتی-200-هزار-افقی-کوره-هوای-گرم-ha-200-05.jpg; https://karnotech.co/wp-content/uploads/2024/03/هیتر-کابینتی-200-هزار-افقی-کوره-هوای-گرم-ha-200-04.jpg; https://karnotech.co/wp-content/uploads/2024/03/هیتر-کابینتی-200-هزار-افقی-کوره-هوای-گرم-ha-200-03.jpg; https://karnotech.co/wp-content/uploads/2024/03/هیتر-کابینتی-200-هزار-افقی-کوره-هوای-گرم-ha-200-01.jpg;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</si>
  <si>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https://karnotech.co/product/khg200/</t>
  </si>
  <si>
    <t>KT-026</t>
  </si>
  <si>
    <t>هیتر کابینتی 100 هزار عمودی – کوره هوای گرم KHG-100</t>
  </si>
  <si>
    <t>هیتر کابینتی 100 هزار یا کوره هوای گرم البرز مدل KHG-100، در 3 مدل گاز طبیعی، گازوئیلی و دوگانه جهت استفاده در سالن‌های بزرگ نظیر سالن های ورزشی، سالن‌های صنعتی، اماکن عمومی و ... استفاده می‌شود. توان حرارتی دستگاه 100 هزار کیلو کالری در ساعت و فضای قابل گرمایش 2500-1000 متر مکعب است. هیتر کابینتی 100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t>
  </si>
  <si>
    <t>هیتر کابینتی 100 هزار عمودی – کوره هوای گرم KHG-100 نوع سوخت : گازی، گازوئیلی، دوگانه ظرفیت حرارتی (کیلو کالری بر ساعت): 100.000 مصرف سوخت (مترمکعب بر ساعت / لیتر بر ساعت): 12 – 10 فضای قابل گرمایش (مترمکعب): 1000-2500 نوع فن : سانترفیوژ نوع خروجی : سه طرفه قطر دودکش : 15 سانتیمتر ابعاد: 110 * 85 * 176سانتیمتر وزن: 241 کیلوگرم  دسته بندی سیستم گرمایش مرغداری توضیحات هیتر کابینتی 100 هزار عمودی – کوره هوای گرم KHG-100 هیتر کابینتی 100 هزار یا کوره هوای گرم البرز مدل KHG-100، در 3 مدل گاز طبیعی، گازوئیلی و دوگانه جهت استفاده در سالن‌های بزرگ نظیر سالن های ورزشی، سالن‌های صنعتی، اماکن عمومی و ... استفاده می‌شود. توان حرارتی دستگاه 100 هزار کیلو کالری در ساعت و فضای قابل گرمایش 2500-1000 متر مکعب است. هیتر کابینتی 100 هزار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 و مزایایی از جمله کنترل و ایمنی هوشمند سوخت و اکسیژن نسبت به سیستم های گرمایشی قدیمی دارد. تولید منواکسید کربن در دستگاه های کوره هوای گرم بدلیل احتراق کامل بسیار کم است؛ گازهای خروجی حاصل از احتراق بصورت کنترل شده خارج می شود.مبدل حرارتی به وسيله لوله اي به دودکش وصل مي شود تا گازهاي حاصل از احتراق را تخليه کند. کوره هوای گرم را در مدل های بزرگ می توان به کانال های مخصوص جهت انتقال گرما متصل کرد. مزایا :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750W قابلیت سفارش بصورت هوادهی از پایین دستگاه (معکوس) دو دست رنگ آمیزی کوره ای، مقاوم در برابر پوسیدگی و رطوبت دارای ترموستات هانیول 120 درجه 3 مرحله ای جهت امنیت و دوام محفظه احتراق قابلیت نصب ترموستات محیطی برای کاهش مصرف انرژی و کنترل دقیق دمای محیط مبدل های حرارتی از جنس استنلس استیل و به صورت رادیاتوری برای افزایش راندمان حرارتی دستگاه محفظه احتراق مرکزی (دیگ) از ورق استنلس استیل نسوز با ضخامت قطر و طول مناسب جهت ایجاد حداکثر تشعشع حرارتی با راندمان بالا برای مشاهده سایر محصولات گرمایشی اینجا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</si>
  <si>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 گازی، گازوئیلی، دوگانه؛ ظرفیت حرارتی (کیلو کالری بر ساعت): 100.000؛ مصرف سوخت (مترمکعب بر ساعت / لیتر بر ساعت): 12 – 10؛ فضای قابل گرمایش (مترمکعب): 1000-2500؛ نوع فن : سانترفیوژ؛ نوع خروجی : سه طرفه؛ قطر دودکش : 15 سانتیمتر؛ ابعاد: 110 * 85 * 176سانتیمتر؛ وزن: 241 کیلوگرم؛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فن بلیور فوروارد با الکتروموتور ایرانی 750W</t>
  </si>
  <si>
    <t>khg100</t>
  </si>
  <si>
    <t>هیتر کابینتی 100 هزار - کوره هوای گرم - جت هیتر - هیتر مخصوص گلخانه - هیتر 100 هزار گازی - هیتر 100 هزار گازوئیلی - هیتر کابینتی دوگانه</t>
  </si>
  <si>
    <t>https://karnotech.co/wp-content/uploads/2024/03/هیتر-کابینتی-100-هزار-01-.jpg</t>
  </si>
  <si>
    <t>https://karnotech.co/wp-content/uploads/2024/03/هیتر-کابینتی-100-هزار-02-.jpg; https://karnotech.co/wp-content/uploads/2024/03/هیتر-کابینتی-200-هزار-افقی-کوره-هوای-گرم-ha-200-07.jpg; https://karnotech.co/wp-content/uploads/2024/03/هیتر-کابینتی-200-هزار-افقی-کوره-هوای-گرم-ha-200-06.jpg; https://karnotech.co/wp-content/uploads/2024/03/هیتر-کابینتی-200-هزار-افقی-کوره-هوای-گرم-ha-200-05.jpg; https://karnotech.co/wp-content/uploads/2024/03/هیتر-کابینتی-200-هزار-افقی-کوره-هوای-گرم-ha-200-04.jpg; https://karnotech.co/wp-content/uploads/2024/03/هیتر-کابینتی-200-هزار-افقی-کوره-هوای-گرم-ha-200-03.jpg; https://karnotech.co/wp-content/uploads/2024/03/هیتر-کابینتی-200-هزار-افقی-کوره-هوای-گرم-ha-200-01.jpg;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</si>
  <si>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https://karnotech.co/product/khg100/</t>
  </si>
  <si>
    <t>KT-027</t>
  </si>
  <si>
    <t>هیتر کابینتی 200 هزار افقی – کوره هوای گرم HA-200</t>
  </si>
  <si>
    <t xml:space="preserve">هیتر کابینتی 200 هزار افقی یا کوره هوای گرم کابینی البرز مدل HA-200، نوعی از کوره هوای گرم است که بصورت افقی ( کابینی ) ساخته می شود، این مدل از کوره های هوای گرم با توجه به ارتفاع کم نسبت به مدل‌های عمودی بیشتر در گلخانه‌ها مورد استفاده قرار می‌گیرد و با توجه به نوع سوخت خود به سه مدل گازی، گازوئیلی و دوگانه سوز تقسیم می‌شوند؛ بنا به سفارش با فن آکسیال یا سانتریفیوژ تولید می‌گردند. توان حرارتی دستگاه 200 هزار کیلو کالری در ساعت و فضای قابل گرمایش 5000-2500 متر مکعب است. هیتر کابینتی 200 هزار افقی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t>
  </si>
  <si>
    <t>هیتر کابینتی 200 هزار افقی – کوره هوای گرم HA-200 نوع سوخت : گازی، گازوئیلی، دوگانه ظرفیت حرارتی (کیلو کالری بر ساعت): 200.000 مصرف سوخت (مترمکعب بر ساعت / لیتر بر ساعت): 25 – 20 فضای قابل گرمایش (مترمکعب): 1600 نوع فن : اکسیال نوع خروجی : یک طرفه قطر دودکش : 20 سانتیمتر ابعاد: 162 * 120 * 156 سانتیمتر وزن: 320 کیلوگرم  دسته بندی سیستم گرمایش مرغداری توضیحات هیتر کابینتی 200 هزار افقی هیتر کابینتی 200 هزار افقی یا کوره هوای گرم کابینی البرز مدل HA-200، نوعی از کوره هوای گرم است که بصورت افقی ( کابینی ) ساخته می شود، این مدل از کوره های هوای گرم با توجه به ارتفاع کم نسبت به مدل‌های عمودی بیشتر در گلخانه‌ها مورد استفاده قرار می‌گیرد و با توجه به نوع سوخت خود به سه مدل گازی، گازوئیلی و دوگانه سوز تقسیم می‌شوند؛ بنا به سفارش با فن آکسیال یا سانتریفیوژ تولید می‌گردند. توان حرارتی دستگاه 200 هزار کیلو کالری در ساعت و فضای قابل گرمایش 5000-2500 متر مکعب است. هیتر کابینتی 200 هزار افقی ، دستگاه گرمایشی است که از طریق الکتروفن دمنده ای که درمجاورت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 و مزایایی از جمله کنترل و ایمنی هوشمند سوخت و اکسیژن نسبت به سیستم های گرمایشی قدیمی دارد. تولید منواکسید کربن در دستگاه های کوره هوای گرم بدلیل احتراق کامل بسیار کم است؛ گازهای خروجی حاصل از احتراق بصورت کنترل شده خارج می شود.مبدل حرارتی به وسيله لوله اي به دودکش وصل مي شود تا گازهاي حاصل از احتراق را تخليه کند. کوره هوای گرم را در مدل های بزرگ می توان به کانال های مخصوص جهت انتقال گرما متصل کرد. مزایا : بهترین نوع مشعل با برند ایرانی تست کلیه اجزا و قطعات در خط تولید دارای دودکش متناسب با ظرفیت مشعل عایق حرارتی با ضخامت یک اینچ از پشم شیشه دارای دو فن آکسیال با الکتروموتور ایرانی 550W دارای تابلو برق مجهز به قطعات الکترونیک اصلی قابلیت سفارش بصورت هوادهی از پایین دستگاه (معکوس) دو دست رنگ آمیزی کوره ای، مقاوم در برابر پوسیدگی و رطوبت دارای ترموستات هانیول 120 درجه 3 مرحله ای جهت امنیت و دوام محفظه احتراق قابلیت نصب ترموستات محیطی برای کاهش مصرف انرژی و کنترل دقیق دمای محیط مبدل های حرارتی از جنس استنلس استیل و به صورت رادیاتوری برای افزایش راندمان حرارتی دستگاه محفظه احتراق مرکزی (دیگ) از ورق استنلس استیل نسوز با ضخامت قطر و طول مناسب جهت ایجاد حداکثر تشعشع حرارتی با راندمان بالا برای مشاهده سایر محصولات گرمایشی اینجا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</si>
  <si>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 گازی، گازوئیلی، دوگانه؛ ظرفیت حرارتی (کیلو کالری بر ساعت): 200.000؛ مصرف سوخت (مترمکعب بر ساعت / لیتر بر ساعت): 25 – 20؛ فضای قابل گرمایش (مترمکعب): 1600؛ نوع فن : اکسیال؛ نوع خروجی : یک طرفه؛ قطر دودکش : 20 سانتیمتر؛ ابعاد: 162 * 120 * 156 سانتیمتر؛ وزن: 320 کیلوگرم؛ بهترین نوع مشعل با برند ایرانی؛ تست کلیه اجزا و قطعات در خط تولید؛ دارای دودکش متناسب با ظرفیت مشعل؛ عایق حرارتی با ضخامت یک اینچ از پشم شیشه؛ دارای دو فن آکسیال با الکتروموتور ایرانی 550W؛ دارای تابلو برق مجهز به قطعات الکترونیک اصلی</t>
  </si>
  <si>
    <t>ha200</t>
  </si>
  <si>
    <t>هیتر کابینتی 200 هزار افقی - کوره هوای گرم - جت هیتر - هیتر مخصوص گلخانه - هیتر 200 هزار گازی - هیتر 200 هزار گازوئیلی - هیتر افقی</t>
  </si>
  <si>
    <t>https://karnotech.co/wp-content/uploads/2021/05/ha-200.jpg</t>
  </si>
  <si>
    <t>https://karnotech.co/wp-content/uploads/2024/03/هیتر-کابینتی-200-هزار-افقی-کوره-هوای-گرم-ha-200-03.jpg; https://karnotech.co/wp-content/uploads/2024/03/هیتر-کابینتی-200-هزار-افقی-کوره-هوای-گرم-ha-200-04.jpg; https://karnotech.co/wp-content/uploads/2024/03/هیتر-کابینتی-200-هزار-افقی-کوره-هوای-گرم-ha-200-05.jpg; https://karnotech.co/wp-content/uploads/2024/03/هیتر-کابینتی-200-هزار-افقی-کوره-هوای-گرم-ha-200-02.jpg; https://karnotech.co/wp-content/uploads/2024/03/هیتر-کابینتی-200-هزار-افقی-کوره-هوای-گرم-ha-200-01.jpg; https://karnotech.co/wp-content/uploads/2024/03/هیتر-کابینتی-200-هزار-افقی-کوره-هوای-گرم-ha-200-06.jpg; https://karnotech.co/wp-content/uploads/2024/03/هیتر-کابینتی-200-هزار-افقی-کوره-هوای-گرم-ha-200-07.jpg; https://karnotech.co/wp-content/uploads/2024/03/هیتر-کابینتی-200-هزار-افقی-کوره-هوای-گرم-ha-200-08.jpg;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</si>
  <si>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https://karnotech.co/product/ha200/</t>
  </si>
  <si>
    <t>KT-028</t>
  </si>
  <si>
    <t>هیتر کابینتی 300 هزار افقی – کوره هوای گرم HA-300</t>
  </si>
  <si>
    <t>هیتر کابینتی 300 هزار افقی یا کوره هوای گرم البرز مدل HA-300، نوعی از کوره هوای گرم است که بصورت افقی ( کابینی ) ساخته می شود، این مدل از کوره های هوای گرم با توجه به ارتفاع کم نسبت به مدلهای عمودی بیشتر در گلخانه ها مورد استفاده قرار می گیرد و با توجه به نوع سوخت خود به سه مدل گازی، گازوئیلی و دوگانه سوز تقسیم می شوند؛ بنا به سفارش با فن آکسیال یا سانتریفیوژ تولید می‌گردند. توان حرارتی دستگاه 300 هزار کیلو کالری در ساعت و فضای قابل گرمایش 2500 – 7500 متر مکعب است. هیتر کابینتی 300 هزار افقی ، دستگاه گرمایشی است که از طریق الکتروفن دمنده ای که در مجاورت یک مبدل حرارتی نصب شده است، پس از مکش هوای سرد از محیط و عبور این هوای سرد از مبدل حرارتی ، باعث تبادل گرما از سطوح داغ شده و هوای گرم شده ر</t>
  </si>
  <si>
    <t>هیتر کابینتی 300 هزار افقی – کوره هوای گرم HA-300 نوع سوخت : گازی، گازوئیلی، دوگانه ظرفیت حرارتی (کیلو کالری بر ساعت): 300.000 مصرف سوخت (مترمکعب بر ساعت / لیتر بر ساعت): 37 – 30 فضای قابل گرمایش (مترمکعب): 2500 نوع فن : اکسیال نوع خروجی : یک طرفه قطر دودکش : 25 سانتیمتر ابعاد: 185 * 132 * 185سانتیمتر وزن: 410 کیلوگرم  دسته بندی سیستم گرمایش مرغداری توضیحات هیتر کابینتی 200 هزار افقی هیتر کابینتی 300 هزار افقی یا کوره هوای گرم البرز مدل HA-300، نوعی از کوره هوای گرم است که بصورت افقی ( کابینی ) ساخته می شود، این مدل از کوره های هوای گرم با توجه به ارتفاع کم نسبت به مدلهای عمودی بیشتر در گلخانه ها مورد استفاده قرار می گیرد و با توجه به نوع سوخت خود به سه مدل گازی، گازوئیلی و دوگانه سوز تقسیم می شوند؛ بنا به سفارش با فن آکسیال یا سانتریفیوژ تولید می‌گردند. توان حرارتی دستگاه 300 هزار کیلو کالری در ساعت و فضای قابل گرمایش 2500 – 7500 متر مکعب است. هیتر کابینتی 300 هزار افقی ، دستگاه گرمایشی است که از طریق الکتروفن دمنده ای که در مجاورت یک مبدل حرارتی نصب شده است، پس از مکش هوای سرد از محیط و عبور این هوای سرد از مبدل حرارتی ، باعث تبادل گرما از سطوح داغ شده و هوای گرم شده را یا به صورت مستقیم یا از طریق سیستم کانال کشی به محیط منتقل می کند. این مبدل حرارتی ، گرما را بطور مستقیم از مشعل دریافت می کند. گرمایش در کوره هوای گرم و هیتر صنعتی بطور کاملا اتوماتیک بوده و مزایایی از جمله کنترل و ایمنی هوشمند سوخت و اکسیژن نسبت به سیستم های گرمایشی قدیمی دارد. تولید منواکسید کربن در دستگاه های کوره هوای گرم بدلیل احتراق کامل بسیار کم است؛ گازهای خروجی حاصل از احتراق بصورت کنترل شده خارج می شود. مبدل حرارتی به وسيله لوله اي به دودکش وصل مي شود تا گازهاي حاصل از احتراق را تخليه کند. کوره هوای گرم را در مدل های بزرگ می توان به کانال های مخصوص جهت انتقال گرما متصل کرد. مزایا :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دو فن آکسیال با الکتروموتور ایرانی 1100W قابلیت سفارش بصورت هوادهی از پایین دستگاه (معکوس) دو دست رنگ آمیزی کوره ای، مقاوم در برابر پوسیدگی و رطوبت دارای ترموستات هانیول 120 درجه 3 مرحله ای جهت امنیت و دوام محفظه احتراق قابلیت نصب ترموستات محیطی برای کاهش مصرف انرژی و کنترل دقیق دمای محیط مبدل های حرارتی از جنس استنلس استیل و به صورت رادیاتوری برای افزایش راندمان حرارتی دستگاه محفظه احتراق مرکزی (دیگ) از ورق استنلس استیل نسوز با ضخامت قطر و طول مناسب جهت ایجاد حداکثر تشعشع حرارتی با راندمان بالا برای مشاهده سایر محصولات گرمایشی اینجا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</si>
  <si>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نوع سوخت : گازی، گازوئیلی، دوگانه؛ ظرفیت حرارتی (کیلو کالری بر ساعت): 300.000؛ مصرف سوخت (مترمکعب بر ساعت / لیتر بر ساعت): 37 – 30؛ فضای قابل گرمایش (مترمکعب): 2500؛ نوع فن : اکسیال؛ نوع خروجی : یک طرفه؛ قطر دودکش : 25 سانتیمتر؛ ابعاد: 185 * 132 * 185سانتیمتر؛ وزن: 410 کیلوگرم؛ بهترین نوع مشعل با برند ایرانی؛ تست کلیه اجزا و قطعات در خط تولید؛ دارای دودکش متناسب با ظرفیت مشعل؛ عایق حرارتی با ضخامت یک اینچ از پشم شیشه؛ دارای تابلو برق مجهز به قطعات الکترونیک اصلی؛ دارای دو فن آکسیال با الکتروموتور ایرانی 1100W</t>
  </si>
  <si>
    <t>ha300</t>
  </si>
  <si>
    <t>هیتر کابینتی 300 هزار افقی - کوره هوای گرم - جت هیتر - هیتر مخصوص گلخانه - هیتر 300 هزار گازی - هیتر 300 هزار گازوئیلی - هیتر افقی</t>
  </si>
  <si>
    <t>https://karnotech.co/wp-content/uploads/2024/03/هیتر-کابینتی-300-هزار-افقی-01-.jpg</t>
  </si>
  <si>
    <t>https://karnotech.co/wp-content/uploads/2024/03/هیتر-کابینتی-300-هزار-افقی-02.jpg; https://karnotech.co/wp-content/uploads/2024/03/هیتر-کابینتی-200-هزار-افقی-کوره-هوای-گرم-ha-200-07.jpg; https://karnotech.co/wp-content/uploads/2024/03/هیتر-کابینتی-200-هزار-افقی-کوره-هوای-گرم-ha-200-06.jpg; https://karnotech.co/wp-content/uploads/2024/03/هیتر-کابینتی-200-هزار-افقی-کوره-هوای-گرم-ha-200-05.jpg; https://karnotech.co/wp-content/uploads/2024/03/هیتر-کابینتی-200-هزار-افقی-کوره-هوای-گرم-ha-200-04.jpg; https://karnotech.co/wp-content/uploads/2024/03/هیتر-کابینتی-200-هزار-افقی-کوره-هوای-گرم-ha-200-03.jpg; https://karnotech.co/wp-content/uploads/2024/03/هیتر-کابینتی-200-هزار-افقی-کوره-هوای-گرم-ha-200-01.jpg;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</si>
  <si>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https://karnotech.co/product/ha300/</t>
  </si>
  <si>
    <t>KT-029</t>
  </si>
  <si>
    <t>کولر پرتابل سلولزی 6000 نیرو تهویه البرز</t>
  </si>
  <si>
    <t>کولر پرتابل سلولزی 6000 نیرو تهویه البرز ALBORZ مدل ONECOOL-6000 محصولی با طراحی کاربردی، بسیار کم صدا و تهیه شده از مواد درجه یک با مصرف بهینه انرژی کاملاً مناسب برای فصول گرم سال است. این کولر با قابلیت هوادهی بالا، سرمایش مطلوب و ایجاد رطوبت نسبی کنترل شده، جهت استفاده در منازل، ادارات، رستوران ها و فروشگاه‌ها مناسب می‌باشد. بدنه این کولر از مواد پلاستیکی با استحکام بالا ساخته شده و به دلیل چرخ دار بودن به راحتی قابل جابجایی می باشد. این دستگاه دارای مخزن آب 60 لیتری با میزان مصرف آب حدود 18 لیتر در ساعت است . کولر پلیمری سلولزی پرتابل البرز با توان مصرفی 200 وات و میزان هوادهی 2900 مترمکعب در ساعت دارای قدرت پرتاب هوا به طول 12 متر و قابلیت تنظیم سرعت فن در 3 دور می‌باشد. علاوه بر این از</t>
  </si>
  <si>
    <t>کولر پرتابل سلولزی 6000 نیرو تهویه البرز توان 200 وات قابل حمل (پرتابل) فن آکسیال قدرتمند مخزن آب 60 لیتری بازده خنکی 85 درصد پد سلولزی ضد رسوب دارای کنترل از راه دور هدایت هوا تا فاصله 12 متر سه سرعت با تایمر 5 ساعته حجم هوادهی بالا و یکنواخت کم صدا، بدون لرزش و کم مصرف دارای صفحه نمایشگر و پنل کنترلی قابلیت چرخش اتومات دمپرهای عمودی دارای فیلتر (تکنولوژی I PURE TECHNOLOGY) آپشن در صورت درخواست مشتری سرمایش مطلوب و ایجاد رطوبت نسبی کنترل شده ساخته شده از مواد پلی پروپیلن خالص (%100)، با طول عمر بالاتر از 20 سال امکان قرار دادن بطری یخ و تکه های یخ در فضای تعبیه شده در سقف کولر برای خنکی بیشتر هوای خروجی دسته بندی سیستم سرمایش مرغداری برچسب ها کولر سلولزی پلیمری البرز , نیرو تهویه البرز درخواست ثبت سفارش توضیحات کولر پرتابل سلولزی 6000 نیرو تهویه البرز کولر پرتابل سلولزی 6000 نیرو تهویه البرز ALBORZ مدل ONECOOL-6000 محصولی با طراحی کاربردی، بسیار کم صدا و تهیه شده از مواد درجه یک با مصرف بهینه انرژی کاملاً مناسب برای فصول گرم سال است. این کولر با قابلیت هوادهی بالا، سرمایش مطلوب و ایجاد رطوبت نسبی کنترل شده، جهت استفاده در منازل، ادارات، رستوران ها و فروشگاه‌ها مناسب می‌باشد. بدنه این کولر از مواد پلاستیکی با استحکام بالا ساخته شده و به دلیل چرخ دار بودن به راحتی قابل جابجایی می باشد. این دستگاه دارای مخزن آب 60 لیتری با میزان مصرف آب حدود 18 لیتر در ساعت است . کولر پلیمری سلولزی پرتابل البرز با توان مصرفی 200 وات و میزان هوادهی 2900 مترمکعب در ساعت دارای قدرت پرتاب هوا به طول 12 متر و قابلیت تنظیم سرعت فن در 3 دور می‌باشد. علاوه بر این از دستگاه می‌توان به عنوان پنکه (در صورت خاموش بودن پمپ) استفاده نمود. این دستگاه با داشتن پد سلولزی به جای پوشال موجب بالا رفتن بازده تبخیر ( 85 درصد) و در نتیجه خنکی بیشتر می گردد. این کولر مجهز به صفحه نمایشگر و پنل کنترلی بوده که کار با آن و انجام تنظیمات دلخواه را بسیار راحت نموده است. همچنین به کمک کلید مربوط به جهت چرخش دمپرها که به صورت الکترونیکی عمل می کنند، می توانید جهت چرخش دمپرهای عمودی را به سمت چپ و راست انتخاب و تنظیم نمایید. در ضمن برای خاموش کردن کولر می توانید از تایمر 1 تا 5 ساعتی تعبیه شده برای دستگاه استفاده نمایید. بدین صورت که پس از طی شدن زمان مورد نظرتان کولر خاموش می گردد. برای سهولت در استفاده از دستگاه و انجام تنظیمات دلخواه یک کنترل از راه دور برای این کولر در نظر گرفته شده که می توان تمامی تنظیمات ذکر شده را به کمک آن انجام داد.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</si>
  <si>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توان 200 وات؛ قابل حمل (پرتابل)؛ فن آکسیال قدرتمند؛ مخزن آب 60 لیتری؛ بازده خنکی 85 درصد؛ پد سلولزی ضد رسوب؛ دارای کنترل از راه دور؛ هدایت هوا تا فاصله 12 متر؛ سه سرعت با تایمر 5 ساعته؛ حجم هوادهی بالا و یکنواخت؛ کم صدا، بدون لرزش و کم مصرف؛ دارای صفحه نمایشگر و پنل کنترلی؛ قابلیت چرخش اتومات دمپرهای عمودی؛ دارای فیلتر (تکنولوژی I PURE TECHNOLOGY) آپشن در صورت درخواست مشتری؛ سرمایش مطلوب و ایجاد رطوبت نسبی کنترل شده</t>
  </si>
  <si>
    <t>6000</t>
  </si>
  <si>
    <t>کولر پرتابل سلولزی 6000 نیرو تهویه البرز - کولر های سلولوزی پلیمری البرز - در مدل های بالازن، پایین زن و رو به رو زن - نسل جدید کولر آبی کم مصرف</t>
  </si>
  <si>
    <t>https://karnotech.co/wp-content/uploads/2024/03/کولر-پرتابل-سلولزی-6-هزار-نیرو-تهویه-البرز-06-.jpg</t>
  </si>
  <si>
    <t>https://karnotech.co/wp-content/uploads/2024/03/کولر-سلولزی-پلیمری-پرتابل-نیرو-تهویه-البرز-06.jpg; https://karnotech.co/wp-content/uploads/2024/03/کولر-سلولزی-پلیمری-پرتابل-نیرو-تهویه-البرز-05.jpg; https://karnotech.co/wp-content/uploads/2024/03/کولر-سلولزی-پلیمری-پرتابل-نیرو-تهویه-البرز-04.jpg; https://karnotech.co/wp-content/uploads/2024/03/کولر-سلولزی-پلیمری-پرتابل-نیرو-تهویه-البرز-03.jpg; https://karnotech.co/wp-content/uploads/2024/03/کولر-سلولزی-پلیمری-پرتابل-نیرو-تهویه-البرز-02.jpg; https://karnotech.co/wp-content/uploads/2024/03/کولر-سلولزی-پلیمری-پرتابل-نیرو-تهویه-البرز-01.jpg; https://karnotech.co/wp-content/uploads/2024/03/کولر-پرتابل-سلولزی-6-هزار-نیرو-تهویه-البرز-05-.jpg; https://karnotech.co/wp-content/uploads/2024/03/کولر-پرتابل-سلولزی-6-هزار-نیرو-تهویه-البرز-04-.jpg; https://karnotech.co/wp-content/uploads/2024/03/کولر-پرتابل-سلولزی-6-هزار-نیرو-تهویه-البرز-03-.jpg; https://karnotech.co/wp-content/uploads/2024/03/کولر-پرتابل-سلولزی-6-هزار-نیرو-تهویه-البرز-02-.jpg; https://karnotech.co/wp-content/uploads/2024/03/بنر-معرفی-جت-copy-min.jpg;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</si>
  <si>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https://karnotech.co/product/6000/</t>
  </si>
  <si>
    <t>KT-030</t>
  </si>
  <si>
    <t>کولر پرتابل سلولزی 9000 نیرو تهویه البرز</t>
  </si>
  <si>
    <t>کولر پرتابل سلولزی 9000 البرز ALBORZ مدل COOLEX-9000 محصولی با طراحی کاربردی، بسیار کم صدا و تهیه شده از مواد درجه یک با مصرف بهینه انرژی کاملاً مناسب برای فصول گرم سال است. این کولر با قابلیت هوادهی بالا، سرمایش مطلوب و ایجاد رطوبت نسبی کنترل شده، جهت استفاده در منازل، ادارات، رستوران ها و فروشگاه‌ها مناسب می‌باشد. بدنه این کولر از مواد پلاستیکی با استحکام بالا ساخته شده و به دلیل چرخ دار بودن به راحتی قابل جابجایی می باشد. این دستگاه دارای مخزن آب 100 لیتری با میزان مصرف آب حدود 18 لیتر در ساعت است . کولر پلیمری سلولزی پرتابل البرز با توان مصرفی 280 وات و میزان هوادهی 4100 مترمکعب در ساعت دارای قدرت پرتاب هوا به طول 15 متر و قابلیت تنظیم سرعت فن در 3 دور می‌باشد. علاوه بر این از دستگاه می‌</t>
  </si>
  <si>
    <t>کولر پرتابل سلولزی 9000 نیرو تهویه البرز توان 280 وات قابل حمل (پرتابل) فن آکسیال قدرتمند مخزن آب 100 لیتری بازده خنکی 85 درصد پد سلولزی ضد رسوب دارای کنترل از راه دور هدایت هوا تا فاصله 15 متر سه سرعت با تایمر 5 ساعته حجم هوادهی بالا و یکنواخت کم صدا، بدون لرزش و کم مصرف دارای صفحه نمایشگر و پنل کنترلی قابلیت چرخش اتومات دمپرهای عمودی دارای فیلتر (تکنولوژی I PURE TECHNOLOGY) سرمایش مطلوب و ایجاد رطوبت نسبی کنترل شده ساخته شده از مواد پلی پروپیلن خالص (%100)، با طول عمر بالاتر از 20 سال امکان قرار دادن بطری یخ و تکه های یخ در فضای تعبیه شده در سقف کولر برای خنکی بیشتر هوای خروجی دسته بندی سیستم سرمایش مرغداری برچسب ها کولر سلولزی پلیمری البرز , نیرو تهویه البرز درخواست ثبت سفارش توضیحات کولر پرتابل سلولزی 9000 نیرو تهویه البرز کولر پرتابل سلولزی 9000 البرز ALBORZ مدل COOLEX-9000 محصولی با طراحی کاربردی، بسیار کم صدا و تهیه شده از مواد درجه یک با مصرف بهینه انرژی کاملاً مناسب برای فصول گرم سال است. این کولر با قابلیت هوادهی بالا، سرمایش مطلوب و ایجاد رطوبت نسبی کنترل شده، جهت استفاده در منازل، ادارات، رستوران ها و فروشگاه‌ها مناسب می‌باشد. بدنه این کولر از مواد پلاستیکی با استحکام بالا ساخته شده و به دلیل چرخ دار بودن به راحتی قابل جابجایی می باشد. این دستگاه دارای مخزن آب 100 لیتری با میزان مصرف آب حدود 18 لیتر در ساعت است . کولر پلیمری سلولزی پرتابل البرز با توان مصرفی 280 وات و میزان هوادهی 4100 مترمکعب در ساعت دارای قدرت پرتاب هوا به طول 15 متر و قابلیت تنظیم سرعت فن در 3 دور می‌باشد. علاوه بر این از دستگاه می‌توان به عنوان پنکه (در صورت خاموش بودن پمپ) استفاده نمود. این دستگاه با داشتن پد سلولزی به جای پوشال موجب بالا رفتن بازده تبخیر ( 85 درصد) و در نتیجه خنکی بیشتر می گردد . این کولر مجهز به صفحه نمایشگر و پنل کنترلی بوده که کار با آن و انجام تنظیمات دلخواه را بسیار راحت نموده است. همچنین به کمک کلید مربوط به جهت چرخش دمپرها که به صورت الکترونیکی عمل می کنند می توانید جهت چرخش دمپرهای عمودی را به سمت چپ و راست انتخاب و تنظیم نمایید. در ضمن برای خاموش کردن کولر می توانید از تایمر 1 تا 5 ساعتی تعبیه شده برای دستگاه استفاده نمایید. بدین صورت که پس از طی شدن زمان مورد نظرتان کولر خاموش می گردد. برای سهولت در استفاده از دستگاه و انجام تنظیمات دلخواه یک کنترل از راه دور برای این کولر در نظر گرفته شده که می توان تمامی تنظیمات ذکر شده را به کمک آن انجام داد.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</si>
  <si>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توان 280 وات؛ قابل حمل (پرتابل)؛ فن آکسیال قدرتمند؛ مخزن آب 100 لیتری؛ بازده خنکی 85 درصد؛ پد سلولزی ضد رسوب؛ دارای کنترل از راه دور؛ هدایت هوا تا فاصله 15 متر؛ سه سرعت با تایمر 5 ساعته؛ حجم هوادهی بالا و یکنواخت؛ کم صدا، بدون لرزش و کم مصرف؛ دارای صفحه نمایشگر و پنل کنترلی؛ قابلیت چرخش اتومات دمپرهای عمودی؛ دارای فیلتر (تکنولوژی I PURE TECHNOLOGY)؛ سرمایش مطلوب و ایجاد رطوبت نسبی کنترل شده</t>
  </si>
  <si>
    <t>9000</t>
  </si>
  <si>
    <t>کولر پرتابل سلولزی 9000 نیرو تهویه البرز - کولر های سلولوزی پلیمری البرز - در مدل های بالازن، پایین زن و رو به رو زن - نسل جدید کولر آبی کم مصرف</t>
  </si>
  <si>
    <t>https://karnotech.co/wp-content/uploads/2024/03/کولر-پرتابل-سلولزی-9-هزار-نیرو-تهویه-البرز-01-.jpg</t>
  </si>
  <si>
    <t>https://karnotech.co/wp-content/uploads/2024/03/کولر-پرتابل-سلولزی-9-هزار-نیرو-تهویه-البرز-02-.jpg; https://karnotech.co/wp-content/uploads/2024/03/کولر-پرتابل-سلولزی-9-هزار-نیرو-تهویه-البرز-03-.jpg; https://karnotech.co/wp-content/uploads/2024/03/کولر-پرتابل-سلولزی-9-هزار-نیرو-تهویه-البرز-04-.jpg; https://karnotech.co/wp-content/uploads/2024/03/کولر-پرتابل-سلولزی-9-هزار-نیرو-تهویه-البرز-05-.jpg; https://karnotech.co/wp-content/uploads/2024/03/کولر-پرتابل-سلولزی-9-هزار-نیرو-تهویه-البرز-06-.jpg; https://karnotech.co/wp-content/uploads/2024/03/کولر-پرتابل-سلولزی-9-هزار-نیرو-تهویه-البرز-07-.jpg; https://karnotech.co/wp-content/uploads/2024/03/کولر-سلولزی-پلیمری-پرتابل-نیرو-تهویه-البرز-01.jpg; https://karnotech.co/wp-content/uploads/2024/03/کولر-سلولزی-پلیمری-پرتابل-نیرو-تهویه-البرز-02.jpg; https://karnotech.co/wp-content/uploads/2024/03/کولر-سلولزی-پلیمری-پرتابل-نیرو-تهویه-البرز-04.jpg; https://karnotech.co/wp-content/uploads/2024/03/کولر-سلولزی-پلیمری-پرتابل-نیرو-تهویه-البرز-05.jpg; https://karnotech.co/wp-content/uploads/2024/03/کولر-سلولزی-پلیمری-پرتابل-نیرو-تهویه-البرز-06.jpg; https://karnotech.co/wp-content/uploads/2024/03/بنر-معرفی-جت-copy-min.jpg;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t>
  </si>
  <si>
    <t>https://karnotech.co/product/9000/</t>
  </si>
  <si>
    <t>KT-031</t>
  </si>
  <si>
    <t>کولر سلولزی 18000 پلیمری نیرو تهویه البرز مدل پایین زن 18000D</t>
  </si>
  <si>
    <t>کولر سلولزی 18000 پلیمری البرز مدل NTAC9/180D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t>
  </si>
  <si>
    <t>کولر سلولزی 18000 پلیمری نیرو تهویه البرز مدل پایین زن 18000D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پلیمری نیرو تهویه البرز مدل 18 هزار پایین زن کولر سلولزی 18000 پلیمری البرز مدل NTAC9/180D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این مدل کولر با ظرفیت هوادهی 18000 مترمکعب بر ساعت در مدل پایین زن ، برای سرمایش فضایی بین 250 تا 400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</si>
  <si>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t>
  </si>
  <si>
    <t>18000d</t>
  </si>
  <si>
    <t>کولر 18000 هزار نیرو تهویه البرز - کولر های سلولوزی پلیمری البرز - در مدل های بالازن، پایین زن و رو به رو زن - نسل جدید کولر آبی کم مصرف</t>
  </si>
  <si>
    <t>https://karnotech.co/wp-content/uploads/2024/03/کولر-سلولزی-پلیمری-نیرو-تهویه-البرز-مدل-15-هزار-پایین-زن-18-هزار-پایین-زن-12-.jpg</t>
  </si>
  <si>
    <t>https://karnotech.co/wp-content/uploads/2024/03/کولر-سلولزی-پلیمری-نیرو-تهویه-البرز-مدل-15-هزار-پایین-زن-18-هزار-پایین-زن-14-.jpg; https://karnotech.co/wp-content/uploads/2024/03/کولر-سلولزی-پلیمری-نیرو-تهویه-البرز-مدل-15-هزار-پایین-زن-18-هزار-پایین-زن-13-.jpg; https://karnotech.co/wp-content/uploads/2024/03/کولر-سلولزی-پلیمری-نیرو-تهویه-البرز-مدل-15-هزار-پایین-زن-18-هزار-پایین-زن-10-.jpg; https://karnotech.co/wp-content/uploads/2024/03/کولر-سلولزی-پلیمری-نیرو-تهویه-البرز-مدل-15-هزار-پایین-زن-18-هزار-پایین-زن-09-.jpg; https://karnotech.co/wp-content/uploads/2024/03/کولر-سلولزی-پلیمری-نیرو-تهویه-البرز-مدل-15-هزار-پایین-زن-18-هزار-پایین-زن-08-.jpg; https://karnotech.co/wp-content/uploads/2024/03/کولر-سلولزی-پلیمری-نیرو-تهویه-البرز-مدل-15-هزار-پایین-زن-18-هزار-پایین-زن-07-.jpg; https://karnotech.co/wp-content/uploads/2024/03/کولر-سلولزی-پلیمری-نیرو-تهویه-البرز-مدل-15-هزار-پایین-زن-18-هزار-پایین-زن-06-.jpg; https://karnotech.co/wp-content/uploads/2024/03/کولر-سلولزی-پلیمری-نیرو-تهویه-البرز-مدل-15-هزار-پایین-زن-18-هزار-پایین-زن-05-.jpg; https://karnotech.co/wp-content/uploads/2024/03/کولر-سلولزی-پلیمری-نیرو-تهویه-البرز-مدل-15-هزار-پایین-زن-18-هزار-پایین-زن-04-.jpg; https://karnotech.co/wp-content/uploads/2024/03/کولر-سلولزی-پلیمری-نیرو-تهویه-البرز-مدل-15-هزار-پایین-زن-18-هزار-پایین-زن-03-.jpg; https://karnotech.co/wp-content/uploads/2024/03/کولر-سلولزی-پلیمری-نیرو-تهویه-البرز-مدل-15-هزار-پایین-زن-18-هزار-پایین-زن-02-.jpg; https://karnotech.co/wp-content/uploads/2024/03/کولر-سلولزی-پلیمری-نیرو-تهویه-البرز-مدل-15-هزار-پایین-زن-18-هزار-پایین-زن-01-.jpg; https://karnotech.co/wp-content/uploads/2024/03/کولر-سلولزی-پلیمری-نیرو-تهویه-البرز-مدل-15-هزار-پایین-زن-02-.jpg; https://karnotech.co/wp-content/uploads/2024/03/بنر-معرفی-جت-copy-min.jpg;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t>
  </si>
  <si>
    <t>https://karnotech.co/product/18000d/</t>
  </si>
  <si>
    <t>KT-032</t>
  </si>
  <si>
    <t>کولر سلولزی 18000 پلیمری نیرو تهویه البرز مدل روبروزن 18000F</t>
  </si>
  <si>
    <t>کولر سلولزی 18000 پلیمری روبروزن البرز مدل NTAC3/180F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t>
  </si>
  <si>
    <t>کولر سلولزی 18000 پلیمری نیرو تهویه البرز مدل روبروزن 18000F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پلیمری نیرو تهویه البرز مدل 18 هزار رو به رو زن کولر سلولزی 18000 پلیمری روبروزن البرز مدل NTAC3/180F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کولر سلولزی 18000 با ظرفیت هوادهی 18000 مترمکعب بر ساعت در مدل روبروزن ، برای سرمایش فضایی بین 250 تا 400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</si>
  <si>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18000f</t>
  </si>
  <si>
    <t>کولر 18000 هزار نیرو تهویه البرز - کولر های سلولوزی پلیمری البرز - در مدل های بالازن، پایین زن و روبه روزن - نسل جدید کولر آبی کم مصرف</t>
  </si>
  <si>
    <t>https://karnotech.co/wp-content/uploads/2024/03/1-min-1.jpg</t>
  </si>
  <si>
    <t>https://karnotech.co/wp-content/uploads/2024/03/کولر-سلولزی-پلیمری-نیرو-تهویه-البرز-مدل-15-هزار-رو-به-رو-زن-04-.jpg; https://karnotech.co/wp-content/uploads/2024/03/کولر-سلولزی-پلیمری-نیرو-تهویه-البرز-مدل-15-هزار-رو-به-رو-زن-12-.jpg; https://karnotech.co/wp-content/uploads/2024/03/کولر-سلولزی-پلیمری-نیرو-تهویه-البرز-مدل-15-هزار-رو-به-رو-زن-11-.jpg; https://karnotech.co/wp-content/uploads/2024/03/کولر-سلولزی-پلیمری-نیرو-تهویه-البرز-مدل-15-هزار-رو-به-رو-زن-10-.jpg; https://karnotech.co/wp-content/uploads/2024/03/کولر-سلولزی-پلیمری-نیرو-تهویه-البرز-مدل-15-هزار-رو-به-رو-زن-09-.jpg; https://karnotech.co/wp-content/uploads/2024/03/کولر-سلولزی-پلیمری-نیرو-تهویه-البرز-مدل-15-هزار-رو-به-رو-زن-08-.jpg; https://karnotech.co/wp-content/uploads/2024/03/کولر-سلولزی-پلیمری-نیرو-تهویه-البرز-مدل-15-هزار-رو-به-رو-زن-07-.jpg; https://karnotech.co/wp-content/uploads/2024/03/کولر-سلولزی-پلیمری-نیرو-تهویه-البرز-مدل-15-هزار-رو-به-رو-زن-06-.jpg; https://karnotech.co/wp-content/uploads/2024/03/کولر-سلولزی-پلیمری-نیرو-تهویه-البرز-مدل-15-هزار-رو-به-رو-زن-05-.jpg; https://karnotech.co/wp-content/uploads/2024/03/کولر-سلولزی-پلیمری-نیرو-تهویه-البرز-مدل-15-هزار-رو-به-رو-زن-13-.jpg; https://karnotech.co/wp-content/uploads/2024/03/کولر-سلولزی-پلیمری-نیرو-تهویه-البرز-مدل-15-هزار-رو-به-رو-زن-14-.jpg; https://karnotech.co/wp-content/uploads/2024/03/کولر-سلولزی-پلیمری-نیرو-تهویه-البرز-مدل-15-هزار-رو-به-رو-زن-15-.jpg; https://karnotech.co/wp-content/uploads/2024/03/کولر-سلولزی-پلیمری-نیرو-تهویه-البرز-مدل-15-هزار-رو-به-رو-زن-16-.jpg; https://karnotech.co/wp-content/uploads/2024/03/3-min.jpg; https://karnotech.co/wp-content/uploads/2024/03/2-min-1.jpg; https://karnotech.co/wp-content/uploads/2024/03/کولر-سلولزی-پلیمری-نیرو-تهویه-البرز-مدل-18-هزار-رو-به-رو-زن.jpg; https://karnotech.co/wp-content/uploads/2024/03/کولر-سلولزی-پلیمری-نیرو-تهویه-البرز-مدل-18-هزار-رو-به-رو-زن-02-.jpg; https://karnotech.co/wp-content/uploads/2024/03/بنر-معرفی-جت-copy-min.jpg; https://karnotech.co/wp-content/uploads/2026/01/GH0625-1-300x300.png</t>
  </si>
  <si>
    <t>https://karnotech.co/product/18000f/</t>
  </si>
  <si>
    <t>KT-033</t>
  </si>
  <si>
    <t>کولر سلولزی 15000 پلیمری نیرو تهویه البرز مدل بالا زن 15000U</t>
  </si>
  <si>
    <t>کولر سلولزی 15000 پلیمری البرز مدل NTAC9/150U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t>
  </si>
  <si>
    <t>کولر سلولزی 15000 پلیمری نیرو تهویه البرز مدل بالا زن 15000U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15000 پلیمری نیرو تهویه البرز مدل بالا زن 15000U کولر سلولزی 15000 پلیمری البرز مدل NTAC9/150U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این مدل کولر با ظرفیت هوادهی 15000 مترمکعب بر ساعت در مدل پایین زن ، برای سرمایش فضایی بین 170 تا 260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</si>
  <si>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15000u</t>
  </si>
  <si>
    <t>کولر 15000 هزار نیرو تهویه البرز - کولر های سلولوزی پلیمری البرز - در مدل های بالازن، پایین زن و رو به رو زن - نسل جدید کولر آبی کم مصرف</t>
  </si>
  <si>
    <t>https://karnotech.co/wp-content/uploads/2024/03/کولر-سلولزی-پلیمری-بالا-زن-18-هزار-و-15-هزار-08-.jpg</t>
  </si>
  <si>
    <t>https://karnotech.co/wp-content/uploads/2024/03/کولر-سلولزی-پلیمری-بالا-زن-18-هزار-و-15-هزار-06-.jpg; https://karnotech.co/wp-content/uploads/2024/03/کولر-سلولزی-پلیمری-بالا-زن-18-هزار-و-15-هزار-05-.jpg; https://karnotech.co/wp-content/uploads/2024/03/کولر-سلولزی-پلیمری-بالا-زن-18-هزار-و-15-هزار-04-.jpg; https://karnotech.co/wp-content/uploads/2024/03/کولر-سلولزی-پلیمری-بالا-زن-18-هزار-و-15-هزار-03-.jpg; https://karnotech.co/wp-content/uploads/2024/03/کولر-سلولزی-پلیمری-بالا-زن-18-هزار-و-15-هزار-02-.jpg; https://karnotech.co/wp-content/uploads/2024/03/کولر-سلولزی-پلیمری-بالا-زن-18-هزار-و-15-هزار-01-.jpg; https://karnotech.co/wp-content/uploads/2024/03/کولر-سلولزی-پلیمری-نیرو-تهویه-البرز-مدل-15-هزار-رو-به-رو-زن-16-.jpg; https://karnotech.co/wp-content/uploads/2024/03/کولر-سلولزی-پلیمری-نیرو-تهویه-البرز-مدل-15-هزار-رو-به-رو-زن-15-.jpg; https://karnotech.co/wp-content/uploads/2024/03/کولر-سلولزی-پلیمری-نیرو-تهویه-البرز-مدل-15-هزار-رو-به-رو-زن-14-.jpg; https://karnotech.co/wp-content/uploads/2024/03/کولر-سلولزی-پلیمری-نیرو-تهویه-البرز-مدل-15-هزار-رو-به-رو-زن-13-.jpg; https://karnotech.co/wp-content/uploads/2024/03/کولر-سلولزی-پلیمری-نیرو-تهویه-البرز-مدل-15-هزار-رو-به-رو-زن-12-.jpg; https://karnotech.co/wp-content/uploads/2024/03/کولر-سلولزی-پلیمری-نیرو-تهویه-البرز-مدل-15-هزار-رو-به-رو-زن-11-.jpg; https://karnotech.co/wp-content/uploads/2024/03/کولر-سلولزی-پلیمری-نیرو-تهویه-البرز-مدل-15-هزار-رو-به-رو-زن-10-.jpg; https://karnotech.co/wp-content/uploads/2024/03/کولر-سلولزی-پلیمری-نیرو-تهویه-البرز-مدل-15-هزار-رو-به-رو-زن-09-.jpg; https://karnotech.co/wp-content/uploads/2024/03/بنر-معرفی-جت-copy-min.jpg; https://karnotech.co/wp-content/uploads/2026/01/GH0625-1-300x300.png; https://karnotech.co/wp-content/uploads/2025/12/2-300x300.jpg; https://karnotech.co/wp-content/uploads/2025/12/eco300-1-300x300.jpg; https://karnotech.co/wp-content/uploads/2025/12/eco-250-2-300x300.jpg</t>
  </si>
  <si>
    <t>https://karnotech.co/product/15000u/</t>
  </si>
  <si>
    <t>KT-034</t>
  </si>
  <si>
    <t>کولر سلولزی 15000 پلیمری نیرو تهویه البرز مدل پایین زن 15000D</t>
  </si>
  <si>
    <t>کولر سلولزی 15000 پلیمری البرز مدل NTAC9/150D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t>
  </si>
  <si>
    <t>کولر سلولزی 15000 پلیمری نیرو تهویه البرز مدل پایین زن 15000D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پلیمری نیرو تهویه البرز مدل 15 هزار پایین زن کولر سلولزی 15000 پلیمری البرز مدل NTAC9/150D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این مدل کولر با ظرفیت هوادهی 15000 مترمکعب بر ساعت در مدل پایین زن ، برای سرمایش فضایی بین 170 تا 260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</si>
  <si>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15000d</t>
  </si>
  <si>
    <t>https://karnotech.co/wp-content/uploads/2024/03/کولر-سلولزی-پلیمری-نیرو-تهویه-البرز-مدل-15-هزار-پایین-زن-18-هزار-پایین-زن-16-.jpg; https://karnotech.co/wp-content/uploads/2024/03/کولر-سلولزی-پلیمری-نیرو-تهویه-البرز-مدل-15-هزار-پایین-زن-18-هزار-پایین-زن-15-.jpg; https://karnotech.co/wp-content/uploads/2024/03/کولر-سلولزی-پلیمری-نیرو-تهویه-البرز-مدل-15-هزار-پایین-زن-18-هزار-پایین-زن-10-.jpg; https://karnotech.co/wp-content/uploads/2024/03/کولر-سلولزی-پلیمری-نیرو-تهویه-البرز-مدل-15-هزار-پایین-زن-18-هزار-پایین-زن-02-.jpg; https://karnotech.co/wp-content/uploads/2024/03/کولر-سلولزی-پلیمری-نیرو-تهویه-البرز-مدل-15-هزار-پایین-زن-18-هزار-پایین-زن-03-.jpg; https://karnotech.co/wp-content/uploads/2024/03/کولر-سلولزی-پلیمری-نیرو-تهویه-البرز-مدل-15-هزار-پایین-زن-18-هزار-پایین-زن-04-.jpg; https://karnotech.co/wp-content/uploads/2024/03/کولر-سلولزی-پلیمری-نیرو-تهویه-البرز-مدل-15-هزار-پایین-زن-18-هزار-پایین-زن-06-.jpg; https://karnotech.co/wp-content/uploads/2024/03/کولر-سلولزی-پلیمری-نیرو-تهویه-البرز-مدل-15-هزار-پایین-زن-18-هزار-پایین-زن-05-.jpg; https://karnotech.co/wp-content/uploads/2024/03/کولر-سلولزی-پلیمری-نیرو-تهویه-البرز-مدل-15-هزار-پایین-زن-18-هزار-پایین-زن-07-.jpg; https://karnotech.co/wp-content/uploads/2024/03/کولر-سلولزی-پلیمری-نیرو-تهویه-البرز-مدل-15-هزار-پایین-زن-18-هزار-پایین-زن-08-.jpg; https://karnotech.co/wp-content/uploads/2024/03/کولر-سلولزی-پلیمری-نیرو-تهویه-البرز-مدل-15-هزار-پایین-زن-18-هزار-پایین-زن-09-.jpg; https://karnotech.co/wp-content/uploads/2024/03/کولر-سلولزی-پلیمری-نیرو-تهویه-البرز-مدل-15-هزار-پایین-زن-18-هزار-پایین-زن-01-.jpg; https://karnotech.co/wp-content/uploads/2024/03/کولر-سلولزی-پلیمری-نیرو-تهویه-البرز-مدل-15-هزار-پایین-زن-02-.jpg; https://karnotech.co/wp-content/uploads/2024/03/کولر-سلولزی-پلیمری-نیرو-تهویه-البرز-مدل-15-هزار-پایین-زن-01-.jpg; https://karnotech.co/wp-content/uploads/2024/03/کولر-سلولزی-پلیمری-نیرو-تهویه-البرز-مدل-15-هزار-رو-به-رو-زن-16-.jpg; https://karnotech.co/wp-content/uploads/2024/03/کولر-سلولزی-پلیمری-نیرو-تهویه-البرز-مدل-15-هزار-رو-به-رو-زن-09-.jpg; https://karnotech.co/wp-content/uploads/2024/03/کولر-سلولزی-پلیمری-نیرو-تهویه-البرز-مدل-15-هزار-رو-به-رو-زن-10-.jpg; https://karnotech.co/wp-content/uploads/2024/03/کولر-سلولزی-پلیمری-نیرو-تهویه-البرز-مدل-15-هزار-رو-به-رو-زن-11-.jpg; https://karnotech.co/wp-content/uploads/2024/03/کولر-سلولزی-پلیمری-نیرو-تهویه-البرز-مدل-15-هزار-رو-به-رو-زن-12-.jpg</t>
  </si>
  <si>
    <t>https://karnotech.co/product/15000d/</t>
  </si>
  <si>
    <t>KT-035</t>
  </si>
  <si>
    <t>کولر سلولزی 18000 پلیمری نیرو تهویه البرز مدل بالا زن 18000U</t>
  </si>
  <si>
    <t>کولر سلولزی 18000 پلیمری البرز مدل NTAC9/180U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t>
  </si>
  <si>
    <t>کولر سلولزی 18000 پلیمری نیرو تهویه البرز مدل بالا زن 18000U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18000 پلیمری نیرو تهویه البرز مدل بالا زن 18000U کولر سلولزی 18000 پلیمری البرز مدل NTAC9/180U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این مدل کولر با ظرفیت هوادهی 15000 مترمکعب بر ساعت در مدل پایین زن ، برای سرمایش فضایی بین 250 تا 400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</si>
  <si>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18000u</t>
  </si>
  <si>
    <t>https://karnotech.co/wp-content/uploads/2024/03/کولر-سلولزی-پلیمری-بالا-زن-18-هزار-و-15-هزار-07-.jpg</t>
  </si>
  <si>
    <t>https://karnotech.co/wp-content/uploads/2024/03/کولر-سلولزی-پلیمری-بالا-زن-18-هزار-و-15-هزار-09-.jpg; https://karnotech.co/wp-content/uploads/2024/03/کولر-سلولزی-پلیمری-بالا-زن-18-هزار-و-15-هزار-06-.jpg; https://karnotech.co/wp-content/uploads/2024/03/کولر-سلولزی-پلیمری-بالا-زن-18-هزار-و-15-هزار-05-.jpg; https://karnotech.co/wp-content/uploads/2024/03/کولر-سلولزی-پلیمری-بالا-زن-18-هزار-و-15-هزار-04-.jpg; https://karnotech.co/wp-content/uploads/2024/03/کولر-سلولزی-پلیمری-بالا-زن-18-هزار-و-15-هزار-03-.jpg; https://karnotech.co/wp-content/uploads/2024/03/کولر-سلولزی-پلیمری-بالا-زن-18-هزار-و-15-هزار-02-.jpg; https://karnotech.co/wp-content/uploads/2024/03/کولر-سلولزی-پلیمری-بالا-زن-18-هزار-و-15-هزار-01-.jpg; https://karnotech.co/wp-content/uploads/2024/03/کولر-سلولزی-پلیمری-نیرو-تهویه-البرز-مدل-15-هزار-پایین-زن-18-هزار-پایین-زن-15-.jpg; https://karnotech.co/wp-content/uploads/2024/03/2-min-1.jpg; https://karnotech.co/wp-content/uploads/2024/03/کولر-سلولزی-پلیمری-نیرو-تهویه-البرز-مدل-15-هزار-رو-به-رو-زن-16-.jpg; https://karnotech.co/wp-content/uploads/2024/03/کولر-سلولزی-پلیمری-نیرو-تهویه-البرز-مدل-15-هزار-رو-به-رو-زن-15-.jpg; https://karnotech.co/wp-content/uploads/2024/03/کولر-سلولزی-پلیمری-نیرو-تهویه-البرز-مدل-15-هزار-رو-به-رو-زن-14-.jpg; https://karnotech.co/wp-content/uploads/2024/03/کولر-سلولزی-پلیمری-نیرو-تهویه-البرز-مدل-15-هزار-رو-به-رو-زن-13-.jpg; https://karnotech.co/wp-content/uploads/2024/03/کولر-سلولزی-پلیمری-نیرو-تهویه-البرز-مدل-15-هزار-رو-به-رو-زن-12-.jpg; https://karnotech.co/wp-content/uploads/2024/03/کولر-سلولزی-پلیمری-نیرو-تهویه-البرز-مدل-15-هزار-رو-به-رو-زن-11-.jpg; https://karnotech.co/wp-content/uploads/2024/03/کولر-سلولزی-پلیمری-نیرو-تهویه-البرز-مدل-15-هزار-رو-به-رو-زن-10-.jpg; https://karnotech.co/wp-content/uploads/2024/03/کولر-سلولزی-پلیمری-نیرو-تهویه-البرز-مدل-15-هزار-رو-به-رو-زن-09-.jpg; https://karnotech.co/wp-content/uploads/2024/03/بنر-معرفی-جت-copy-min.jpg; https://karnotech.co/wp-content/uploads/2026/01/GH0625-1-300x300.png</t>
  </si>
  <si>
    <t>https://karnotech.co/product/18000u/</t>
  </si>
  <si>
    <t>KT-036</t>
  </si>
  <si>
    <t>کولر سلولزی 15000 پلیمری نیرو تهویه البرز مدل روبروزن 15000F</t>
  </si>
  <si>
    <t>کولر سلولزی پلیمری روبروزن البرز مدل NTAC3/150F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t>
  </si>
  <si>
    <t>کولر سلولزی 15000 پلیمری نیرو تهویه البرز مدل روبروزن 15000F دارای فلوتر سطح سنج آب عمر بالا و عدم پوسیدگی بدنه طراحی خاص و منحصر به فرد بدنه دارای 50 دور قابل تنظیم الکتروموتور نمایش سطح آب تشت کولر روی پنل شستشو و تخلیه آب موجود در تشت کولر تنظیم هوادهی متناسب با فضای مورد نظر 85 درصد کاهش مصرف انرژی با تکنولوژی Soft Start مقاوم در برابر اشعه uv به جهت استفاده از پلیمر آنتی uv جلوگیری از انتشار بوی نامطبوع ناشی از آب راکد در کولر قابلیت نصب فیلتر آنتی باکتریال ساخته شده از کربن (آپشن) انتخاب سیستم از نوع بالازن و پایین زن با فن محوری آکسیال قابلیت زمانبندی جهت شستشو خودکار با توجه به سختی آب قابلیت کار به عنوان هود به منظور تخلیه سریع و پاکسازی محیط های آلوده شبکه های دربرگیرنده پد سلولز در چهار طرف کولر (حداقل 45 درصد افزایش خنکی) سیستم توقف عملکرد پمپ آب در صورت پایین بودن سطح آب ( جلوگیری از سوختن پمپ) وجود فیلتر توری در مرحله اول، ذرات درشت موجود در هوای آلوده را به خود جذب می کند کاهش استهلاک دستگاه به دلیل عدم استفاده از شفت، فولی و تسمه موجب کاهش هزینه های تعمیر و نگهداری می شود. استفاده از پد سلولزی سطح تماس آب با هوا را نسبت به پوشال بیشتر می کند، این امر باعث فیلترینگ ثانویه می شود و هوای کاملا پاک را وارد محیط می کند دسته بندی سیستم سرمایش مرغداری برچسب ها کولر سلولزی پلیمری البرز , نیرو تهویه البرز درخواست ثبت سفارش توضیحات کولر سلولزی پلیمری نیرو تهویه البرز مدل 15 هزار رو به رو زن کولر سلولزی پلیمری روبروزن البرز مدل NTAC3/150F اولین کولر پلیمری تولید شده در ایران است که با طراحی منحصر به فرد، کاربرد وسیعی در مصارف صنعتی و خانگی دارد، بدنه پلیمری این کولر علاوه بر کاهش وزن چشمگیر دستگاه، سبب مقاومت آن در برابر شرایط جوی و تابش مستقیم نور شده است. استفاده از مرغوبترین پدهای سلولزی در کولر، موجب جذب بالای آب در پدها شده که میزان خنک کنندگی کولر را در بالاترین حد تامین می کند، همچنین نیاز به تعویض هرساله‌ پوشال که در کولرهای آبی معمول و مرسوم است را مرتفع می‌کند. طول عمر مفید پد ها به طور میانگین 5 سال تخمین زده شده و پد های به کار رفته در این کولر ها دارای ضخامت 10 سانتیمتری می باشد. وجود پمپ تخلیه آب در دستگاه سبب شده است که مصرف کننده در مناطقی که سختی آب بالا است، امکان تخلیه آب کولر را به صورت اتوماتیک داشته باشد که این امر موجب میشود روند رسوب گیری پد ها به تاخیر بیافتد. طراحی پلتفرم خاص فن آکسیال و وجود اینورتر در کولر امکان دمش و مکش را برای دستگاه فراهم کرده است که مصرف کننده با توجه به نیاز خود می‌تواند از هر دو حالت استفاده کند. طراحی کولر در 50 دور از دیگر قابلیت های خاص این دستگاه است که این امکان را فراهم می کند که بنا بر شرایط جوی کشور و محل مورد استفاده ، دور دستگاه تنظیم شود. این مدل کولر با ظرفیت هوادهی 15000 مترمکعب بر ساعت در مدل روبروزن ، برای سرمایش فضایی بین 170 تا 260 متر مربع ( براساس شرایط کانال کشی) مناسب می 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</si>
  <si>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15000f</t>
  </si>
  <si>
    <t>کولر 18000 هزار نیرو تهویه البرز - کولر های سلولوزی پلیمری البرز - در مدل های بالازن، پایین زن و روبروزن - نسل جدید کولر آبی کم مصرف</t>
  </si>
  <si>
    <t>https://karnotech.co/wp-content/uploads/2024/03/کولر-سلولزی-پلیمری-نیرو-تهویه-البرز-مدل-15-هزار-رو-به-رو-زن-01-.jpg</t>
  </si>
  <si>
    <t>https://karnotech.co/wp-content/uploads/2024/03/کولر-سلولزی-پلیمری-نیرو-تهویه-البرز-مدل-15-هزار-رو-به-رو-زن-02-.jpg; https://karnotech.co/wp-content/uploads/2024/03/کولر-سلولزی-پلیمری-نیرو-تهویه-البرز-مدل-15-هزار-رو-به-رو-زن-03-.jpg; https://karnotech.co/wp-content/uploads/2024/03/کولر-سلولزی-پلیمری-نیرو-تهویه-البرز-مدل-15-هزار-رو-به-رو-زن-04-.jpg; https://karnotech.co/wp-content/uploads/2024/03/کولر-سلولزی-پلیمری-نیرو-تهویه-البرز-مدل-15-هزار-رو-به-رو-زن-05-.jpg; https://karnotech.co/wp-content/uploads/2024/03/کولر-سلولزی-پلیمری-نیرو-تهویه-البرز-مدل-15-هزار-رو-به-رو-زن-06-.jpg; https://karnotech.co/wp-content/uploads/2024/03/کولر-سلولزی-پلیمری-نیرو-تهویه-البرز-مدل-15-هزار-رو-به-رو-زن-07-.jpg; https://karnotech.co/wp-content/uploads/2024/03/کولر-سلولزی-پلیمری-نیرو-تهویه-البرز-مدل-15-هزار-رو-به-رو-زن-08-.jpg; https://karnotech.co/wp-content/uploads/2024/03/کولر-سلولزی-پلیمری-نیرو-تهویه-البرز-مدل-15-هزار-رو-به-رو-زن-16-.jpg; https://karnotech.co/wp-content/uploads/2024/03/کولر-سلولزی-پلیمری-نیرو-تهویه-البرز-مدل-15-هزار-رو-به-رو-زن-15-.jpg; https://karnotech.co/wp-content/uploads/2024/03/کولر-سلولزی-پلیمری-نیرو-تهویه-البرز-مدل-15-هزار-رو-به-رو-زن-14-.jpg; https://karnotech.co/wp-content/uploads/2024/03/کولر-سلولزی-پلیمری-نیرو-تهویه-البرز-مدل-15-هزار-رو-به-رو-زن-13-.jpg; https://karnotech.co/wp-content/uploads/2024/03/کولر-سلولزی-پلیمری-نیرو-تهویه-البرز-مدل-15-هزار-رو-به-رو-زن-12-.jpg; https://karnotech.co/wp-content/uploads/2024/03/کولر-سلولزی-پلیمری-نیرو-تهویه-البرز-مدل-15-هزار-رو-به-رو-زن-11-.jpg; https://karnotech.co/wp-content/uploads/2024/03/کولر-سلولزی-پلیمری-نیرو-تهویه-البرز-مدل-15-هزار-رو-به-رو-زن-10-.jpg; https://karnotech.co/wp-content/uploads/2024/03/کولر-سلولزی-پلیمری-نیرو-تهویه-البرز-مدل-15-هزار-رو-به-رو-زن-09-.jpg; https://karnotech.co/wp-content/uploads/2024/03/بنر-معرفی-جت-copy-min.jpg; https://karnotech.co/wp-content/uploads/2026/01/GH0625-1-300x300.png; https://karnotech.co/wp-content/uploads/2025/12/2-300x300.jpg; https://karnotech.co/wp-content/uploads/2025/12/eco300-1-300x300.jpg</t>
  </si>
  <si>
    <t>https://karnotech.co/product/15000f/</t>
  </si>
  <si>
    <t>KT-037</t>
  </si>
  <si>
    <t>جت هیتر برقی 15 کیلووات نیرو تهویه البرز</t>
  </si>
  <si>
    <t>جت هیتر برقی فن دار البرز مدل NE15، از نوع هیترهای برقی سه فاز می باشد که می تواند در فضاهایی چون سالن های صنعتی ، انبارها و ... مورد استفاده قرار گیرد. مجهز بودن دستگاه به فن داخلی باعث می شود تا گرمای ایجاد شده توسط المنت ها به جلو پرتاب شده و سطح وسیعی از محیط را گرم کند، علاوه بر این کارکرد فن امکان توزیع گرمای یکنواخت در محیط را فراهم می کند. فضای قابل گرمایش 400-150 مترمکعب و توان حرارتی دستگاه 15 کیلووات با حجم هوادهی 1050 مترمکعب می باشد.</t>
  </si>
  <si>
    <t>جت هیتر برقی 15 کیلووات نیرو تهویه البرز  دسته بندی سیستم گرمایش مرغداری برچسب جت هیتر برقی توضیحات جت هیتر برقی 15 کیلووات نیرو تهویه البرز جت هیتر برقی فن دار البرز مدل NE15، از نوع هیترهای برقی سه فاز می باشد که می تواند در فضاهایی چون سالن های صنعتی ، انبارها و ... مورد استفاده قرار گیرد. مجهز بودن دستگاه به فن داخلی باعث می شود تا گرمای ایجاد شده توسط المنت ها به جلو پرتاب شده و سطح وسیعی از محیط را گرم کند، علاوه بر این کارکرد فن امکان توزیع گرمای یکنواخت در محیط را فراهم می کند. فضای قابل گرمایش 400-150 مترمکعب و توان حرارتی دستگاه 15 کیلووات با حجم هوادهی 1050 مترمکعب می باشد. مزایای محصول: قابلیت حمل آسان قابلیت تنظیم حرارت در سه حالت دارای ترموستات جهت تنظیم گرما قابلیت تنظیم پایه دستگاه در زاویه مورد نظر پانچکاری شده توسط ماشین آلات تمام اتوماتیک دارای سنسور حرارتی جهت حفاظت ایمن دستگاه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</si>
  <si>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قابلیت حمل آسان؛ قابلیت تنظیم حرارت در سه حالت؛ دارای ترموستات جهت تنظیم گرما؛ قابلیت تنظیم پایه دستگاه در زاویه مورد نظر؛ پانچکاری شده توسط ماشین آلات تمام اتوماتیک؛ دارای سنسور حرارتی جهت حفاظت ایمن دستگاه</t>
  </si>
  <si>
    <t>jet15kw</t>
  </si>
  <si>
    <t>جت هیتر برقی 15 کیلووات نیرو تهویه البرز از نوع هیترهای برقی سه فاز می باشد که می تواند در فضاهایی چون سالن های صنعتی ، انبارها و .. مورد استفاده قرار گیرد.</t>
  </si>
  <si>
    <t>https://karnotech.co/wp-content/uploads/2024/02/2-min.jpg</t>
  </si>
  <si>
    <t>https://karnotech.co/wp-content/uploads/2024/02/1-min.jpg; https://karnotech.co/wp-content/uploads/2024/02/جت-هیتر-نیرو-تهویه-البرز-04.jpg;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</si>
  <si>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https://karnotech.co/product/jet15kw/</t>
  </si>
  <si>
    <t>KT-038</t>
  </si>
  <si>
    <t>جت هیتر برقی 3 کیلووات نیرو تهویه البرز</t>
  </si>
  <si>
    <t>فضای قابل گرمایش: 120-50 متر مکعب</t>
  </si>
  <si>
    <t>جت هیتر برقی 3 کیلووات نیرو تهویه البرز ویژگی ها : نوع سوخت : برقی ظرفیت حرارتی : 3 کیلووات فضای قابل گرمایش: 120-50 متر مکعب  دسته بندی سیستم گرمایش مرغداری برچسب جت هیتر برقی توضیحات جت هیتر برقی 3 کیلووات نیرو تهویه البرز جت هیتر برقی فن دار البرز مدل NE3، از نوع هیترهای تکفاز برقی است که به علت کم حجم و پرتابل بودن امکان استفاده در هر فضایی را داراست، توان حرارتی دستگاه 3 کیلووات و فضای قابل گرمایش 120-50 متر مکعب است که برای استفاده در منازل مسکونی، کانکس، ویلا و فضاهای کوچک اداری مناسب است. الکتروفن هیتر امکان هدایت گرما را فراهم می کند و از تجمع گرما جلوی دستگاه جلوگیری می‌کند، از قابلیت های مهم دستگاه می توان به تنظیم درجه حرارت آن بسته به نیاز مصرف کننده اشاره کرد، با چرخاندن کلید ولومی روی هیتر می توان از حرارت تولیدی در دو حالت 1.5 و 3 کیلو وات بهره برد، علاوه بر این می توان از دستگاه در حالت فن به تنهایی برای تولید هوا نیز استفاده کرد. وجود ترموستات روی بدنه هیتر قابلیت تنظیم حرارت را برای مصرف فراهم می کند. مزایای محصول: قابلیت حمل آسان دارای المنت های المان قابلیت تنظیم حرارت در دو حالت دارای ترموستات جهت تنظیم گرما قابلیت تنظیم پایه دستگاه در زاویه مورد نظر پانچکاری شده توسط ماشین آلات تمام اتوماتیک دارای سنسور حرارتی جهت حفاظت ایمن دستگاه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</si>
  <si>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قابلیت حمل آسان؛ دارای المنت های المان؛ قابلیت تنظیم حرارت در دو حالت؛ دارای ترموستات جهت تنظیم گرما؛ قابلیت تنظیم پایه دستگاه در زاویه مورد نظر؛ پانچکاری شده توسط ماشین آلات تمام اتوماتیک؛ دارای سنسور حرارتی جهت حفاظت ایمن دستگاه</t>
  </si>
  <si>
    <t>jet3kw</t>
  </si>
  <si>
    <t>جت هیتر برقی 3 کیلووات نیرو تهویه البرز. این دسته از جت هیتر ها نمونه ی رو میزی بوده و برای محیط های اداری و کوچک مناسب می باشد.</t>
  </si>
  <si>
    <t>https://karnotech.co/wp-content/uploads/2024/02/جت-هیتر-برقی-3-کیلووات-نیرو-تهویه-البرز-01.jpg</t>
  </si>
  <si>
    <t>https://karnotech.co/wp-content/uploads/2024/02/جت-هیتر-برقی-3-کیلووات-نیرو-تهویه-البرز-02.jpg; https://karnotech.co/wp-content/uploads/2024/02/جت-هیتر-نیرو-تهویه-البرز02.jpg;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</si>
  <si>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https://karnotech.co/product/jet3kw/</t>
  </si>
  <si>
    <t>KT-039</t>
  </si>
  <si>
    <t>جت هیتر گازی ME-50</t>
  </si>
  <si>
    <t>نوع سوخت : گاز طبیعی قدرت الکتروموتور 240W دارای برد الکترونیک تمام اتوماتیک کنترل و نظارت بر شعله با یونیزاسیون قابلیت نصب ترموستات محیطی برای کاهش مصرف انرژی بدنه از جنس استنلس استیل و کوره از جنس استنلس استیل نسوز</t>
  </si>
  <si>
    <t>جت هیتر گازی ME-50 ویژگی ها : نوع سوخت : گاز طبیعی قدرت الکتروموتور 240W دارای برد الکترونیک تمام اتوماتیک کنترل و نظارت بر شعله با یونیزاسیون قابلیت نصب ترموستات محیطی برای کاهش مصرف انرژی بدنه از جنس استنلس استیل و کوره از جنس استنلس استیل نسوز  دسته بندی سیستم گرمایش مرغداری برچسب جت هیتر گازی توضیحات جت هیتر گازی مدل ME-50 این جت هیتر از سری مینی هیترهای البرز می‌باشد که با سوخت گاز کار می‌کند. میزان گاز مصرفی در هر ساعت ۶مترمکعب، با توان حرارتی ۵۰ هزار کیلوکالری می‌باشد. دستگاه فوق در فضاهایی مانند مرغداری‌ها، سوله‌های صنعتی و کارگاه‌های ساختمانی قابل استفاده می‌باشد. تجهیز دستگاه به ترموستات محیطی تنظیم گرمای محیط را با توجه به نیاز مشتری فراهم کرده است. الکتروفن دستگاه هدایت هوای گرم را تا فاصله ۱۰ متری میسر می‌سازد که با این وجود گرما در محیط به صورت یکنواخت توزیع می‌شود. در صورت عدم نیاز به گرمایش می توان از فن به تنهایی استفاده کرد که برای تهویه محیط مورد نظر کاربرد دارد. حجم هوادهی دستگاه حدودا ۲۳۰۰ مترمکعب بر ساعت بوده که قابلیت گرمایش فضا به ابعاد ۲۰۰۰-۵۰۰ متر مکعب را دارد.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</si>
  <si>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ntame50</t>
  </si>
  <si>
    <t>جت هیتر گازی 50 هزار گازی ( مدل ME-50) مناسب برای مرغداری های کوچک و سنتی. این سری از جت هیتر ها برای کارهای ساختمان سازی نیز مناسب می باشد.</t>
  </si>
  <si>
    <t>https://karnotech.co/wp-content/uploads/2021/05/جت-هیتر-گازسوز-ME50-min.jpg</t>
  </si>
  <si>
    <t>https://karnotech.co/wp-content/uploads/2021/05/جت-هیتر-گازسوز-ME50-1-min.jpg;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</si>
  <si>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https://karnotech.co/product/ntame50/</t>
  </si>
  <si>
    <t>KT-040</t>
  </si>
  <si>
    <t>جت هیتر 70 هزار دودکش دار گازوئیلی دو موتوره (2EL-120)</t>
  </si>
  <si>
    <t>توان حرارتی 70 هزار کیلوکالری در ساعت</t>
  </si>
  <si>
    <t>جت هیتر 70 هزار دودکش دار گازوئیلی دو موتوره (2EL-120) ویژگی ها : نوع سوخت : گازوئیلی ظرفیت حرارتی : 70 هزار توان حرارتی 70 هزار کیلوکالری در ساعت دارای برد الکترونیک تمام اتوماتیک با تابلو برق ضد آب کنترل و نظارت بر شعله با استفاده از فتوسل و یونیزاسیون بدنه از جنس استنلس استیل و کوره از جنس استنلس استیل نسوز  دسته بندی سیستم گرمایش مرغداری برچسب جت هیتر گازوئیلی توضیحات جت هیتر 70 هزار دودکش دار گازوئیلی مدل 2ED-120، از سری دستگاه‌هایی است که علاوه بر قابلیت دوموتوره بودن، مجهز به دودکش نیز می‌باشد. سوخت مصرفی دستگاه گازوئیل می باشد. دستگاه مجهز به سنسور حرارتی و فلوسوئیچ می‌باشد که مانع از بالا رفتن حرارت کوره به بیش از 140 درجه سانتیگراد شده و ایمنی کامل دستگاه را تضمین می‌کند. این دستگاه با وجود دریافت هوای تازه از فضای بیرون و خروج گازهای الاینده از طریق دودکش، گرمایی بسیار مطبوع و سالم را جهت استفاده در گلخانه‌ها، سالن‌های صنعتی و محیط های انسانی را فراهم می کند. توان حرارتی دستگاه 70 هزار کیلوکالری در ساعت با حجم هوادهی 5000 مترمکعب در ساعت می‌باشدکه قابلیت گرمایش فضای تقریبی 2000-700 مترمکعب را دارا است. جت هیتر 70 هزار دودکش دار گازوئیلی بیشتر مورد استقبال گلخانه داران قرار گرفته است. نحوه عملکرد این جت هیتر ها به این صورت می باشد که یک موتور هوای تازه را از بیرون گلخانه به داخل جت هیتر هدایت می کند و موتور دیگر آلاینده های حاصل از احتراق سوخت را به خارج از گلخانه می فرستد. مزایا جت هیتر 70 هزار دودکش دار گازوئیلی نیرو تهویه البرز: راندمان حرارتی بالا دارای برد الکترونیک تمام اتوماتیک توان حرارتی 70 هزار کیلوکالری در ساعت فضای قابل گرمایش 2000-700 مترمکعب پانچکاری شده توسط ماشین آلات تمام اتوماتیک امکان نصب در داخل سالن و کارکرد در آلوده ترین شرایط قابلیت نصب ترموستات محیطی برای کاهش مصرف انرژی تعمیر و نگهداری آسان و دسترسی راحت به مجموعه سوخت بدنه از جنس استنلس استیل و کوره از جنس استنلس استیل نسوز الکتروموتور الکتروژن یا البرز تک فاز (کلاس F با کارایی بالا و مصرف انرژی پایین) مجهز به موتور دوم، جهت تامین هوای احتراق از فضای خارج و جلوگیری از کاهش اکسیژن محیط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</si>
  <si>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راندمان حرارتی بالا؛ دارای برد الکترونیک تمام اتوماتیک؛ توان حرارتی 70 هزار کیلوکالری در ساعت؛ فضای قابل گرمایش 2000-700 مترمکعب؛ پانچکاری شده توسط ماشین آلات تمام اتوماتیک؛ امکان نصب در داخل سالن و کارکرد در آلوده ترین شرایط؛ قابلیت نصب ترموستات محیطی برای کاهش مصرف انرژی؛ تعمیر و نگهداری آسان و دسترسی راحت به مجموعه سوخت؛ بدنه از جنس استنلس استیل و کوره از جنس استنلس استیل نسوز؛ الکتروموتور الکتروژن یا البرز تک فاز (کلاس F با کارایی بالا و مصرف انرژی پایین)؛ مجهز به موتور دوم، جهت تامین هوای احتراق از فضای خارج و جلوگیری از کاهش اکسیژن محیط</t>
  </si>
  <si>
    <t>jet2el120</t>
  </si>
  <si>
    <t>جت هیتر 70 هزار دودکش دار گازوئیلی - جت هیتر دودکش دار دو موتوره مناسب برای گلخانه ها جت هیتر گازوئیلی دودکش دار - جت هیتر دوموتوره دودکش دار گازوئیلی</t>
  </si>
  <si>
    <t>https://karnotech.co/wp-content/uploads/2023/12/جت-هیتر-دوموتوره-دودکش-دار-گازوئیلی-نیرو-تهویه-البرز-03-.jpg</t>
  </si>
  <si>
    <t>https://karnotech.co/wp-content/uploads/2023/12/جت-هیتر-دوموتوره-دودکش-دار-گازوئیلی-نیرو-تهویه-البرز-02-.jpg; https://karnotech.co/wp-content/uploads/2023/12/جت-هیتر-دوموتوره-دودکش-دار-گازوئیلی-نیرو-تهویه-البرز-01-.jpg;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</si>
  <si>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https://karnotech.co/product/jet2el120/</t>
  </si>
  <si>
    <t>KT-041</t>
  </si>
  <si>
    <t>جت هیتر 70 هزار دودکش دار گازی دو موتوره (2EG-120)</t>
  </si>
  <si>
    <t>جت هیتر 70 هزار دودکش دار گازی دو موتوره (2EG-120) ویژگی ها : نوع سوخت : گازسوز ظرفیت حرارتی : 70 هزار توان حرارتی 70 هزار کیلوکالری در ساعت دارای برد الکترونیک تمام اتوماتیک با تابلو برق ضد آب کنترل و نظارت بر شعله با استفاده از فتوسل و یونیزاسیون بدنه از جنس استنلس استیل و کوره از جنس استنلس استیل نسوز  دسته بندی سیستم گرمایش مرغداری برچسب جت هیتر گازی توضیحات جت هیتر 70 هزار دودکش دار گازی مدل 2ED-120، از سری دستگاه‌هایی است که علاوه بر قابلیت دوموتوره بودن، مجهز به دودکش نیز می‌باشد. سوخت مصرفی دستگاه گاز می باشد. دستگاه مجهز به سنسور حرارتی و فلوسوئیچ می‌باشد که مانع از بالا رفتن حرارت کوره به بیش از 140 درجه سانتیگراد شده و ایمنی کامل دستگاه را تضمین می‌کند. این دستگاه با وجود دریافت هوای تازه از فضای بیرون و خروج گازهای الاینده از طریق دودکش، گرمایی بسیار مطبوع و سالم را جهت استفاده در گلخانه‌ها، سالن‌های صنعتی و محیط های انسانی را فراهم می کند. توان حرارتی دستگاه 70 هزار کیلوکالری در ساعت با حجم هوادهی 5000 مترمکعب در ساعت می‌باشدکه قابلیت گرمایش فضای تقریبی 2000-700 مترمکعب را دارا است. جت هیتر 70 هزار دودکش دار گازی بیشتر مورد استقبال گلخانه داران قرار گرفته است. نحوه عملکرد این جت هیتر ها به این صورت می باشد که یک موتور هوای تازه را از بیرون گلخانه به داخل جت هیتر هدایت می کند و موتور دیگر آلاینده های حاصل از احتراق سوخت را به خارج از گلخانه می فرستد. مزایا جت هیتر 70 هزار دودکش دار گازی نیرو تهویه البرز: راندمان حرارتی بالا دارای برد الکترونیک تمام اتوماتیک توان حرارتی 70 هزار کیلوکالری در ساعت فضای قابل گرمایش 2000-700 مترمکعب پانچکاری شده توسط ماشین آلات تمام اتوماتیک امکان نصب در داخل سالن و کارکرد در آلوده ترین شرایط قابلیت نصب ترموستات محیطی برای کاهش مصرف انرژی تعمیر و نگهداری آسان و دسترسی راحت به مجموعه سوخت بدنه از جنس استنلس استیل و کوره از جنس استنلس استیل نسوز الکتروموتور الکتروژن یا البرز تک فاز (کلاس F با کارایی بالا و مصرف انرژی پایین) مجهز به موتور دوم، جهت تامین هوای احتراق از فضای خارج و جلوگیری از کاهش اکسیژن محیط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</si>
  <si>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jet2eg120</t>
  </si>
  <si>
    <t>جت هیتر 70 هزار دودکش دار گازی - جت هیتر دودکش دار دو موتوره مناسب برای گلخانه ها جت هیتر گازی دودکش دار - جت هیتر دوموتوره دودکش دار گازسوز</t>
  </si>
  <si>
    <t>https://karnotech.co/wp-content/uploads/2023/12/جت-هیتر-دوموتوره-دودکش-دار-گازی-نیرو-تهویه-البرز-03-.jpg</t>
  </si>
  <si>
    <t>https://karnotech.co/wp-content/uploads/2023/12/جت-هیتر-دوموتوره-دودکش-دار-گازی-نیرو-تهویه-البرز-01-.jpg;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</si>
  <si>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https://karnotech.co/product/jet2eg120/</t>
  </si>
  <si>
    <t>KT-042</t>
  </si>
  <si>
    <t>جت هیتر 70 هزار دودکش دار دوگانه سوز دو موتوره (2ED-120)</t>
  </si>
  <si>
    <t>جت هیتر 70 هزار دودکش دار دوگانه سوز دو موتوره (2ED-120) ویژگی ها : نوع سوخت : دوگانه سوز ظرفیت حرارتی : 70 هزار توان حرارتی 70 هزار کیلوکالری در ساعت دارای برد الکترونیک تمام اتوماتیک با تابلو برق ضد آب (قابلیت کار با سوخت گازوئیل) کنترل و نظارت بر شعله با استفاده از فتوسل و یونیزاسیون بدنه از جنس استنلس استیل و کوره از جنس استنلس استیل نسوز  دسته بندی سیستم گرمایش مرغداری برچسب جت هیتر دوگانه توضیحات جت هیتر 70 هزار دودکش دار دوگانه سوز مدل 2ED-120، از سری دستگاه‌هایی است که علاوه بر قابلیت دوموتوره بودن، مجهز به دودکش نیز می‌باشد. سوخت مصرفی دستگاه گاز و گازوئیل بوده که بنا به استفاده می توان از هر دو سوخت استفاده کرد. دستگاه مجهز به سنسور حرارتی و فلوسوئیچ می‌باشد که مانع از بالا رفتن حرارت کوره به بیش از 140 درجه سانتیگراد شده و ایمنی کامل دستگاه را تضمین می‌کند. این دستگاه با وجود دریافت هوای تازه از فضای بیرون و خروج گازهای الاینده از طریق دودکش، گرمایی بسیار مطبوع و سالم را جهت استفاده در گلخانه‌ها، سالن‌های صنعتی و محیط های انسانی را فراهم می کند. توان حرارتی دستگاه 70 هزار کیلوکالری در ساعت با حجم هوادهی 5000 مترمکعب در ساعت می‌باشدکه قابلیت گرمایش فضای تقریبی 2000-700 مترمکعب را دارا است. این سری از جت هیتر ها بیشتر مورد استقبال گلخانه داران قرار گرفته است. نحوه عملکرد این جت هیتر ها به این صورت می باشد که یک موتور هوای تازه را از بیرون گلخانه به داخل جت هیتر هدایت می کند و موتور دیگر آلاینده های حاصل از احتراق سوخت را به خارج از گلخانه می فرستد. مزایا جت هیتر 70 هزار دودکش دار دوگانه سوز نیرو تهویه البرز: راندمان حرارتی بالا دارای برد الکترونیک تمام اتوماتیک توان حرارتی 70 هزار کیلوکالری در ساعت فضای قابل گرمایش 2000-700 مترمکعب پانچکاری شده توسط ماشین آلات تمام اتوماتیک امکان نصب در داخل سالن و کارکرد در آلوده ترین شرایط قابلیت نصب ترموستات محیطی برای کاهش مصرف انرژی تعمیر و نگهداری آسان و دسترسی راحت به مجموعه سوخت بدنه از جنس استنلس استیل و کوره از جنس استنلس استیل نسوز الکتروموتور الکتروژن یا البرز تک فاز (کلاس F با کارایی بالا و مصرف انرژی پایین) مجهز به موتور دوم، جهت تامین هوای احتراق از فضای خارج و جلوگیری از کاهش اکسیژن محیط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</si>
  <si>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jet2ed120</t>
  </si>
  <si>
    <t>جت هیتر 70 هزار دودکش دار دوگانه سوز - جت هیتر دودکش دار دو موتوره مناسب برای گلخانه ها جت هیتر دوگانه دودکش دار - جت هیتر دوموتوره دودکش دار</t>
  </si>
  <si>
    <t>https://karnotech.co/wp-content/uploads/2023/12/جت-هیتر-دودکش-دار-دوگانه-البرز-03.jpg</t>
  </si>
  <si>
    <t>https://karnotech.co/wp-content/uploads/2023/12/جت-هیتر-دودکش-دار-دوگانه-البرز-02.jpg;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</si>
  <si>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https://karnotech.co/product/jet2ed120/</t>
  </si>
  <si>
    <t>KT-043</t>
  </si>
  <si>
    <t>جت هیتر 100 هزار گازوئیلی (GLE-100)</t>
  </si>
  <si>
    <t>توان حرارتی ۱۰۰ هزار کیلوکالری در ساعت</t>
  </si>
  <si>
    <t>جت هیتر 100 هزار گازوئیلی (GLE-100) ویژگی ها : گازوئیل نوع سوخت ۱۰۰۰۰۰ ظرفیت حرارتی توان حرارتی ۱۰۰ هزار کیلوکالری در ساعت دارای برد الکترونیک تمام اتوماتیک با تابلو برق ضد آب (قابلیت کار با سوخت گازوئیل) کنترل و نظارت بر شعله با استفاده از فتوسل و یونیزاسیون بدنه از جنس استنلس استیل و کوره از جنس استنلس استیل نسوز  دسته بندی سیستم گرمایش مرغداری برچسب جت هیتر گازوئیلی توضیحات جت هیتر 100 هزار گازوئیلی (مدل GLE-100)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100 هزار گازوئیلی GLE-100توان حرارتی بالای دستگاه که بالغ بر ۱۰۰ هزار کیلو کالری بر ساعت می باشد و همچنین دارای سوخت مصرفی گازوئیل که گرم کردن محیط هایی مانند سالن های مرغداری ، گلخانه هاو سوله های صنعتی را به راحتی امکان پذیر کرده است. میزان هوادهی این مدل از جت هیتر ۷۰۰۰ متر مکعب در ساعت می باشد. قابلیت هدایت هوای گرم و پرتاب هوای گرم را تا حداقل تا فاصله ۲۰ متری به راحتی امکان پذیر می باشد. دمای محیط را به راحتی به ۴۰ تا ۵۰ درجه سانتیگراد می رساند. جت هیتر 100 هزار گازوئیلی GLE-100 قابلیت نصب به صورت آویز را هم دارا می باشد. که به راحتی می توانید با نصب ترموستات محیطی روی آن از باعث ایجاد گرمای یکنواخت در محیط می شود. فروش آنلاین و به قیمت عمده تجهیزات مرغداری ،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</si>
  <si>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مرغداری ها؛ گلخانه ها؛ ساختمان سازی ها؛ سالن های صنعتی؛ قالی شویی ها؛ پرورش انواع ماکیان</t>
  </si>
  <si>
    <t>jetgle100</t>
  </si>
  <si>
    <t>جت هیتر 100 هزار گازوئیلی مناسب برای مرغداری ها می باشد. این سری از جت ها مورد استقبال اکثر مرغداران استان سیستان و بلوچستان بوده است.</t>
  </si>
  <si>
    <t>https://karnotech.co/wp-content/uploads/2021/05/GLE100-جت-هیتر-گازوئیلی-کارنوتک-min.jpg</t>
  </si>
  <si>
    <t>https://karnotech.co/wp-content/uploads/2021/05/GLE100-01-جت-هیتر-گازوئیلی-کارنوتک-min.jpg; https://karnotech.co/wp-content/uploads/2021/05/GLE100-02-جت-هیتر-گازوئیلی-کارنوتک-min.jpg;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</si>
  <si>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https://karnotech.co/product/jetgle100/</t>
  </si>
  <si>
    <t>KT-044</t>
  </si>
  <si>
    <t>جت هیتر گازی 100 هزار (مدل GE-100)</t>
  </si>
  <si>
    <t>دارای برد الکترونیک تمام اتوماتیک و تابلو برق ضد آب ( قابلیت کار با سوخت گاز)</t>
  </si>
  <si>
    <t>جت هیتر گازی 100 هزار (مدل GE-100) ویژگی ها گاز طبیعی نوع سوخت ۱۰۰۰۰۰ ظرفیت حرارتی دارای برد الکترونیک تمام اتوماتیک و تابلو برق ضد آب ( قابلیت کار با سوخت گاز) توان حرارتی ۱۰۰ هزار کیلوکالری در ساعت وجود فلوسوئیچ جهت بالا بردن ایمنی دستگاه بدنه از جنس استنلس استیل و کوره از جنس استنلس استیل نسوز  دسته بندی سیستم گرمایش مرغداری برچسب جت هیتر گازی توضیحات جت هیتر گازی 100 هزار (مدل GE-100)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توان حرارتی این دستگاه بالغ بر ۱۰۰ هزار کیلوکالری بر ساعت می باشد. سوخت مصرفی این مدل از جت هیتر گاز است که برای فضاهایی همچون گلخانه ها، سالن های پرورش طیور، سوله های صنعتی و کارگاه های ساختمانی بسیار ایده ال است. میزان هوادهی دستگاه ۷۰۰۰ متر مکعب در ساعت بوده است. جت هیتر گازی 100 هزار قابلیت هدایت و پرتاب هوای گرم تا فاصله ۲۰ متری را دارا می باشد. قادر به رساندن دمای محیط به ۴۰ تا ۵۰ درجه سانتیگراد می باشد. طریقه ی استفاده از دستگاه به صورت آویز به این شکل است که بر روی چهارپایه به صورت آویز و با زنجیر قابل نصب می باشد. اگر بخواهیم جت هیتر گرمای یکنواختی را در محیط ایجاد کند، میتوانیم با نصب ترموستات محیطی روی آن به راحتی این کار را انجام دهیم. فروش آنلاین و به قیمت عمده تجهیزات مرغداری ،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</si>
  <si>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jetge100</t>
  </si>
  <si>
    <t>جت هیتر گازی 100 هزار پر استقبال ترین جت هیتر مصرفی برای مرغداری می باشد. این دستگاه با راندمان بالای خود توانسته جایگاه خوبی در بین مرغداران به دست آورد.</t>
  </si>
  <si>
    <t>https://karnotech.co/wp-content/uploads/2021/05/GE-100-جت-هیتر-گازی-min.jpg</t>
  </si>
  <si>
    <t>https://karnotech.co/wp-content/uploads/2021/05/GE-100-01-جت-هیتر-گازی-کارنوتک-min.jpg; https://karnotech.co/wp-content/uploads/2021/05/GE-100-02-جت-هیتر-گازی-کارنوتک-min.jpg;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</si>
  <si>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https://karnotech.co/product/jetge100/</t>
  </si>
  <si>
    <t>KT-045</t>
  </si>
  <si>
    <t>جت هیتر دوگانه سوز 100 هزار (مدلGLD-100)</t>
  </si>
  <si>
    <t>وجود فلوسوئیچ جهت بالا بردن ایمنی دستگاه</t>
  </si>
  <si>
    <t>جت هیتر دوگانه سوز 100 هزار (مدلGLD-100) ویژگی ها: گاز طبیعی / گازوئیل نوع سوخت ۱۰۰۰۰۰ ظرفیت حرارتی وجود فلوسوئیچ جهت بالا بردن ایمنی دستگاه قابلیت نصب ترموستات محیطی جهت کاهش مصرف انرژی دارای برد تمام اتوماتیک با تابلو برق ضد آب ( قابلیت کار با سوخت گاز، گازوئیل و دوگانه سوز) توان حرارتی ۱۰۰ هزار کیلوکالری در ساعت کنترل و نظارت بر شعله با استفاده از فتوسل و یونیزاسیون  دسته بندی سیستم گرمایش مرغداری برچسب جت هیتر دوگانه توضیحات جت هیتر دوگانه سوز 100 هزار (مدلGLD-100)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دوگانه سوز 100 هزار توان حرارتی ۱۰۰ هزار کیلو کالری بر ساعت قدرت بالای این دسته از جت هیتر ها را نشان می دهد. جهت استفاده در سالن های گلخانه ای ، سوله های صنعتی و کارگاه های ساختمانی بسیار عالی می باشد. میزان هوادهی ۷۰۰۰ مترمکعب و میزان پرتاب هوای گرم تا فاصله ی ۲۰ متری می باشد. حداقل دمای محیط را به ۴۰ تا ۵۰ درجه سانتیگراد می رساند. قابلیت نصب به صورت آویز و روی پایه نصب ترموستات محیطی جهت مشخص شدن گرمای یکنواخت محیط ویژگی و قابلیت استفاده همزمان از هر دو نوع سوخت گاز و گازوئیل در این جت هیتر مرغداری بسیار حائز اهمیت می باشد و توانسته طرفداران زیادی را به خود جلب کند. شما به هیچ عنوان جهت تهیه سوخت مصرفی جت هیتر برای مرغداری و یا گلخانه و... مشکلی نخواهید داشت. فروش آنلاین و به قیمت عمده تمامی تجهیزات مرغداری ،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</si>
  <si>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jetgld100</t>
  </si>
  <si>
    <t>جت هیتر دوگانه سوز 100 هزار مدل GLD-100 مناسب برای انواع پرورش ماکیان می باشد. ما در این مطلب تمام آنچه برای خرید جت نیاز دارید گردآورده ایم.</t>
  </si>
  <si>
    <t>https://karnotech.co/wp-content/uploads/2021/05/جت-هیتر-دوگانه-سوز-کارنوتک-GLD100-min.jpg</t>
  </si>
  <si>
    <t>https://karnotech.co/wp-content/uploads/2021/05/جت-هیتر-دوگانه-سوز-کارنوتک-GLD100-01-min.jpg; https://karnotech.co/wp-content/uploads/2021/05/جت-هیتر-دوگانه-سوز-کارنوتک-GLD100-02-min.jpg;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</si>
  <si>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https://karnotech.co/product/jetgld100/</t>
  </si>
  <si>
    <t>KT-046</t>
  </si>
  <si>
    <t>جت هیتر گازوئیلی 50 هزار باکدار MLB-50</t>
  </si>
  <si>
    <t>فضای قابل گرمایش ۲۰۰۰-۵۰۰ مترمکعب</t>
  </si>
  <si>
    <t>جت هیتر گازوئیلی 50 هزار باکدار MLB-50 ویژگی ها: دارای باک ۵۰ لیتری فضای قابل گرمایش ۲۰۰۰-۵۰۰ مترمکعب قابلیت نصب ترموستات محیطی برای کاهش مصرف انرژی قدرت الکتروموتور 240W دارای برد الکترونیک تمام اتوماتیک بدنه از جنس استنلس استیل و کوره از جنس استنلس استیل نسوز  دسته بندی سیستم گرمایش مرغداری برچسب جت هیتر گازوئیلی توضیحات جت هیتر گازوئیلی 50 هزار باکدار مدل MLB-50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گازوئیلی 50 هزار باکدار مدل MLB-50 این دستگاه از سری مینی هیترهای البرز می باشد که با سوخت گازوئیل کار می‌کند. میزان مصرف سوخت دستگاه ۵ لیتر در هر ساعت با توان حرارتی ۵۰ هزار کیلوکالری می باشد. حجم هوادهی دستگاه حدودا ۲۳۰۰ مترمکعب بر ساعت بوده که قابلیت گرمایش فضا به ابعاد ۲۰۰۰-۵۰۰ متر مکعب را دارد. این دستگاه برای استفاده در فضاهایی مانند پروژه های ساختمانی ، راهسازی، معادن، سالن های صنعتی و تولیدی و دامداری ها مناسب می باشد. تجهیز دستگاه به ترموستات محیطی تنظیم گرمای محیط را با توجه به نیاز مشتری فراهم کرده است. الکتروفن دستگاه هدایت هوای گرم را تا فاصله ۱۰ متری میسر می‌سازد که با این وجود گرما در محیط به صورت یکنواخت توزیع می‌شود. در صورت عدم نیاز به گرمایش می توان از فن به تنهایی استفاده کرد که برای تهویه محیط مورد نظر کاربرد دارد. یکی از قابلیت های مهم دستگاه وجود باک در دستگاه است که امکان جابه جایی راحت و انتقال آن به فضای دلخواه را فراهم کرده است . وجود نشانگر روی باک گازوئیل ، مصرف کننده را از خالی شدن باک آگاه می سازد.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</si>
  <si>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jetmlb50</t>
  </si>
  <si>
    <t>جت هیتر گازوئیلی 50 هزار باکدار مدل MLB-50 از سری مینی می باشد که با سوخت گازوئیل کار می‌کند. این جت هیتر برای مرغداری ها و قالی شویی ها پرکاربرد است.</t>
  </si>
  <si>
    <t>https://karnotech.co/wp-content/uploads/2021/05/جت-هیتر-گازوئیلی-باکدار-MLB-min-1.jpg</t>
  </si>
  <si>
    <t>https://karnotech.co/wp-content/uploads/2021/05/جت-هیتر-گازوئیلی-باکدار-MLB-1-min.jpg; https://karnotech.co/wp-content/uploads/2021/05/جت-هیتر-گازوئیلی-باکدار-MLB-2-min.jpg;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</si>
  <si>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https://karnotech.co/product/jetmlb50/</t>
  </si>
  <si>
    <t>KT-047</t>
  </si>
  <si>
    <t>جت هیتر گازوئیلی 50 هزار MLE-50</t>
  </si>
  <si>
    <t>دارای برد الکترونیک تمام اتوماتیک</t>
  </si>
  <si>
    <t>جت هیتر گازوئیلی 50 هزار MLE-50 ویژگی ها : قدرت الکتروموتور 240W کنترل و نظارت بر شعله با فتوسل دارای برد الکترونیک تمام اتوماتیک قابلیت نصب ترموستات محیطی برای کاهش مصرف انرژی بدنه از جنس استنلس استیل و کوره از جنس استنلس استیل نسوز  دسته بندی سیستم گرمایش مرغداری برچسب جت هیتر گازوئیلی توضیحات جت هیتر گازوئیلی 50 هزار MLE-50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گازوئیلی 50 هزار مدل MLE-50 از سری مینی هیترهای البرز می‌باشد که با سوخت گازوئیل کار می‌کند. میزان مصرف سوخت دستگاه ۵ لیتر در هر ساعت با توان حرارتی ۵۰ هزار کیلو کالری می‌باشد. دستگاه فوق در فضاهایی مانند مرغداری‌ها، سوله‌های صنعتی و کارگاه‌های ساختمانی قابل استفاده می‌باشد. تجهیز دستگاه به ترموستات محیطی تنظیم گرمای محیط را با توجه به نیاز مشتری فراهم کرده است. الکتروفن دستگاه هدایت هوای گرم را تا فاصله ۱۰ متری میسر می‌سازد که با این وجود گرما در محیط به صورت یکنواخت توزیع می‌شود. در صورت عدم نیاز به گرمایش می توان از فن به تنهایی استفاده کرد که برای تهویه محیط مورد نظر کاربرد دارد. حجم هوادهی دستگاه حدودا ۲۳۰۰ مترمکعب بر ساعت بوده که قابلیت گرمایش فضا به ابعاد ۲۰۰۰-۵۰۰ متر مکعب را دارد.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</si>
  <si>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jetmle50</t>
  </si>
  <si>
    <t>جت هیتر گازوئیلی 50 هزار مدل MLE-50 از سری مینی می‌باشد که با سوخت گازوئیل کار می‌کند. این جت هیتر ها برای کاراهای ساختمان سازی و مرغداری کوچک کاربرد دارد.</t>
  </si>
  <si>
    <t>https://karnotech.co/wp-content/uploads/2021/05/جت-هیتر-گازوئیلی-MLE50-min.jpg</t>
  </si>
  <si>
    <t>https://karnotech.co/wp-content/uploads/2021/05/جت-هیتر-گازوئیلی-MLE50-1-min.jpg; https://karnotech.co/wp-content/uploads/2021/05/جت-هیتر-گازوئیلی-MLE50-2-min.jpg;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</si>
  <si>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https://karnotech.co/product/jetmle50/</t>
  </si>
  <si>
    <t>KT-048</t>
  </si>
  <si>
    <t>جت هیتر بدنه رنگی گاز مایع QG-25</t>
  </si>
  <si>
    <t>جت هیتر بدنه رنگی گاز مایع QG-25 ویژگی ها : طراحی بدون دودکش وجود فلوسوئیچ جهت بالا بردن ایمنی دستگاه دارای برد الکترونیک تمام اتوماتیک قدرت الکتروموتور70W فضای قابل گرمایش ۶۰۰-۲۰۰ متر مکعب شیر برقی گاز اروپایی  دسته بندی سیستم گرمایش مرغداری برچسب جت هیتر گازی توضیحات جت هیتر گازی 25 هزار (مدل QG-25)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 سوز مدل QG-25، در دو مدل گاز شهری (NG) و گاز مایع (LPG) جهت مصارف صنعتی و کارگاهی مورد استفاده قرار می‌گیرد. از قابلیت های دستگاه می توان به پرتابل بودن آن اشاره کرد که امکان جابجایی و استفاده در هر شرایطی را ممکن می سازد. مصرف برق و سوخت پایین و سبک بودن آن از ویژگی های مهم این محصول می باشد. کاربرد عمده ی دستگاه در صنعت سقف کشسان می باشد که به دلیل سبک بودن دستگاه امکان تغییر موضع گرما در هر موقعیت و زاویه ای را دارد.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</si>
  <si>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jetqg25</t>
  </si>
  <si>
    <t>جت هیتر گازی 25 هزار مناسب برای صنعت سقف کشسان می باشد که به دلیل سبک بودن دستگاه امکان تغییر موضع گرما در هر موقعیت و زاویه ای را دارد.</t>
  </si>
  <si>
    <t>https://karnotech.co/wp-content/uploads/2021/05/QG25-00-جت-هیتر-نیرو-تهویه-البرز.jpg</t>
  </si>
  <si>
    <t>https://karnotech.co/wp-content/uploads/2021/05/QG25-03-جت-هیتر-نیرو-تهویه-البرز.jpg; https://karnotech.co/wp-content/uploads/2021/05/QG25-02-جت-هیتر-نیرو-تهویه-البرز.jpg; https://karnotech.co/wp-content/uploads/2021/05/QG25-01-جت-هیتر-نیرو-تهویه-البرزببببب.jpg;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</si>
  <si>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https://karnotech.co/product/jetqg25/</t>
  </si>
  <si>
    <t>KT-049</t>
  </si>
  <si>
    <t>جت هیتر گازسوز مدل QG-65</t>
  </si>
  <si>
    <t>۶.۵ مصرف سوخت گاز شهری( متر مکعب بر ساعت )</t>
  </si>
  <si>
    <t>جت هیتر گازسوز مدل QG-65 ویژگی ها: گاز طبیعی / گاز مایع نوع سوخت ۶۵ ظرفیت حرارتی (کیلو وات ) ۶.۵ مصرف سوخت گاز شهری( متر مکعب بر ساعت ) ۴.۵ مصرف سوخت گاز مایع (متر مکعب بر ساعت ) شیربرقی گاز اروپایی دارای برد الکترونیک تمام اتوماتیک قدرت الکتروموتور 150W ۲۳۰۰ متر مکعب هوادهی در ساعت وجود فلوسوئیچ جهت بالا بردن ایمنی دستگاه کنترل و نظارت بر شعله با استفاده از یونیزاسیون  دسته بندی سیستم گرمایش مرغداری برچسب جت هیتر گازی توضیحات جت هیتر بهترین سیستم گرمایشی برای مرغداری ها و سالن های صنعتی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گازی 65 هزار مدل QG-65،جهت استفاده در سالن‌های صنعتی و نیمه صنعتی که دارای جریان هوای طبیعی می‌باشند، قابل نصب و استفاده است. راندمان حرارتی دستگاه بسیار بالا بوده و مصرف سوخت آن با تنظیم شیر برقی قابل تنظیم است. این دستگاه دارای فن آکسیال کم صدا بوده و نسبت به تغییرات فشار گاز دارای سیستم خود تنظیم است که مانع از سوخت ناقص می‌شود. جت هیتر گازی 65 هزار با دو نوع سوخت گاز شهری (NG) و گاز مایع(LPG) قابل استفاده می‌باشد. فضای قابل گرمایش این دستگاه 2500-400 مترمکعب می‌باشد.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</si>
  <si>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jetqg65</t>
  </si>
  <si>
    <t>جت هیتر گازی 65 هزار مدل QG-65 مناسب برای سالن های دارای جریان هوای طبیعی می باشد. ما در این مطلب تمام اطلاعات لازم برای خرید جت هیتر را گردآوری کرده ایم.</t>
  </si>
  <si>
    <t>https://karnotech.co/wp-content/uploads/2021/05/QG-65-00-جت-هیتر-نیرو-تهویه-1.jpg</t>
  </si>
  <si>
    <t>https://karnotech.co/wp-content/uploads/2021/05/QG-65-02-جت-هیتر-نیرو-تهویه.jpg; https://karnotech.co/wp-content/uploads/2021/05/QG-65-01-جت-هیتر-نیرو-تهویه.jpg;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</si>
  <si>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https://karnotech.co/product/jetqg65/</t>
  </si>
  <si>
    <t>KT-050</t>
  </si>
  <si>
    <t>جت هیتر گازسوز QG-95</t>
  </si>
  <si>
    <t>شیر برقی گاز اروپایی دارای برد الکترونیک تمام اتوماتیک با تابلو برق ضد آب (قابلیت کار با سوخت گاز شهری و گاز مایع) قدرت الکتروموتور370W ۶۰۰۰ متر مکعب هوادهی در ساعت وجود فلوسوئیچ جهت بالا بردن ایمنی دستگاه کنترل و نظارت بر شعله با استفاده از یونیزاسیون</t>
  </si>
  <si>
    <t>جت هیتر گازسوز QG-95 ویژگی ها: شیر برقی گاز اروپایی دارای برد الکترونیک تمام اتوماتیک با تابلو برق ضد آب (قابلیت کار با سوخت گاز شهری و گاز مایع) قدرت الکتروموتور370W ۶۰۰۰ متر مکعب هوادهی در ساعت وجود فلوسوئیچ جهت بالا بردن ایمنی دستگاه کنترل و نظارت بر شعله با استفاده از یونیزاسیون  دسته بندی سیستم گرمایش مرغداری برچسب جت هیتر گازی توضیحات جت هیتر گازسوز QG-95 بهترین سیستم گرمایش برای مرغداری ها جت هیتر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گازسوز QG-95 در سالن‌های صنعتی و نیمه صنعتی که دارای جریان هوای طبیعی می‌باشند، قابل نصب و استفاده است. راندمان حرارتی دستگاه بسیار بالا بوده و مصرف سوخت آن با تنظیم شیر برقی قابل تنظیم است. این دستگاه دارای فن آکسیال کم صدا بوده و نسبت به تغییرات فشار گاز دارای سیستم خود تنظیم است که مانع از سوخت ناقص می‌شود. این دستگاه با دو نوع سوخت گاز شهری (NG) و گاز مایع (LPG) قابل استفاده می‌باشد. فضای قابل گرمایش این دستگاه 3000-1000 مترمکعب می‌باشد.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</si>
  <si>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jetqg95</t>
  </si>
  <si>
    <t>جت هیتر گازسوز QG-95 مناسب برای انواع مرغداری و سالن های صنعتی می باشد. در این مطلب تمام اطلاعات لازم برای خرید جت هیتر در اختیار شما قرار گرفته است.</t>
  </si>
  <si>
    <t>https://karnotech.co/wp-content/uploads/2021/05/QG-95-00-جت-هیتر-1-1.jpg</t>
  </si>
  <si>
    <t>https://karnotech.co/wp-content/uploads/2021/05/QG-95-01-جت-هیتر-.jpg; https://karnotech.co/wp-content/uploads/2021/05/QG-95-02-جت-هیتر-.jpg;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</si>
  <si>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https://karnotech.co/product/jetqg95/</t>
  </si>
  <si>
    <t>KT-051</t>
  </si>
  <si>
    <t>جت هیتر QG-125</t>
  </si>
  <si>
    <t>نوع سوخت : گاز طبیعی / گاز مایع</t>
  </si>
  <si>
    <t>جت هیتر QG-125 ویژگی ها : نوع سوخت : گاز طبیعی / گاز مایع ظرفیت حرارتی : ۱۲۵ کیلو وات مصرف سوخت گاز شهری : ۱۲.۵ متر مکعب بر ساعت مصرف سوخت گاز مایع: ۸.۵ کیلوگرم در ساعت شیر برقی گاز اروپایی دارای برد الکترونیک تمام اتوماتیک با تابلو برق ضد آب ( قابلیت کار با سوخت گاز شهری و گاز مایع) قدرت الکتروموتور 750w ۸۰۰۰ متر مکعب هوادهی در ساعت وجود فلوسوئیچ جهت بالا بردن ایمنی دستگاه  دسته بندی سیستم گرمایش مرغداری برچسب جت هیتر گازی توضیحات جت هیتر گازی QG-125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گازی QG-125 در سالن‌های صنعتی و نیمه صنعتی که دارای جریان هوای طبیعی می‌باشند، قابل نصب و استفاده است. راندمان حرارتی دستگاه بسیار بالا بوده و مصرف سوخت آن با تنظیم شیر برقی قابل تنظیم است. این دستگاه دارای فن آکسیال کم صدا بوده و نسبت به تغییرات فشار گاز دارای سیستم خود تنظیم است که مانع از سوخت ناقص می‌شود. این دستگاه با دو نوع سوخت گاز شهری (NG) و گاز مایع (LPG) قابل استفاده می‌باشد. فضای قابل گرمایش این دستگاه 5000-1500مترمکعب می‌باشد.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</si>
  <si>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jetqg125</t>
  </si>
  <si>
    <t>جت هیتر گازی QG-125 از سری جت های مناسب برای مرغداری ها میباشد. ما در این مطلب تمامی اطلاعات لازم برای خرید جت هیتر مورد نیاز شما را جمع آوری کرده ایم.</t>
  </si>
  <si>
    <t>https://karnotech.co/wp-content/uploads/2021/05/QG-125-00-جت-هیتر-کارنوتک-min.jpg</t>
  </si>
  <si>
    <t>https://karnotech.co/wp-content/uploads/2021/05/qg125neww-min.jpg; https://karnotech.co/wp-content/uploads/2021/05/qg125new-min.jpg;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</si>
  <si>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https://karnotech.co/product/jetqg125/</t>
  </si>
  <si>
    <t>KT-052</t>
  </si>
  <si>
    <t>جت هیتر دوموتوره گازی 2G-100</t>
  </si>
  <si>
    <t>قابلیت کار با دو نوع گاز شهری و گاز مایع</t>
  </si>
  <si>
    <t>جت هیتر دوموتوره گازی 2G-100 ویژگی ها : قابلیت کار با دو نوع گاز شهری و گاز مایع قابلیت نصب ترموستات محیطی برای کاهش مصرف انرژی دارای الکتروموتور دوم ، مخصوص سوخت محفظه احتراق جهت سوخت کامل مجهز به موتور دوم، جهت تامین هوای احتراق از فضای خارج و جلوگیری از کاهش اکسیژن محیط بدنه از جنس استنلس استیل و کوره از جنس استنلس استیل نسوز دارای برد الکترونیک تمام اتوماتیک با تابلو برق ضد آب (قابلیت کار با سوخت گاز)  دسته بندی سیستم گرمایش مرغداری برچسب جت هیتر گازی توضیحات جت هیتر دوموتوره گازی 2G-100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دوموتوره گازی مدل 2G-100 از سری هیترهای دوموتوره بوده که جهت مصارف صنعتی و غیر صنعتی همچون گلخانه‌ها، مرغداری‌ها و سالن‌های بزرگ کاربرد دارد. سوخت مصرفی دستگاه گاز بوده و به دلیل وجود موتور دوم در دستگاه جهت استفاده در محل‌هایی است که نیازمند وجود هوای سالم و تازه هستند، مکش هوای سالم از فضای بیرون توسط موتور دوم از قابلیت‌های دستگاه نامبرده است. از مزایای دیگر دستگاه می توان به تجهیزات ایمنی دستگاه از قبیل فلوسوئیچ و شیر کنترل گاز اشاره کرد. استقرار و نصب دستگاه به شکل آویز با استفاده از زنجیر و به شکل ثابت بر روی چهارپایه می 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</si>
  <si>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jet2g100</t>
  </si>
  <si>
    <t>جت هیتر دوموتوره گازی مدل 2G-100 از سری هیترهای دوموتوره بوده که جهت مصارف صنعتی و غیر صنعتی همچون گلخانه‌ها، مرغداری‌ها و سالن‌های بزرگ کاربرد دارد.</t>
  </si>
  <si>
    <t>https://karnotech.co/wp-content/uploads/2021/05/جت-هیتر-دوموتوره-گازی-2G100-02-min.jpg</t>
  </si>
  <si>
    <t>https://karnotech.co/wp-content/uploads/2021/05/جت-هیتر-دوموتوره-گازی-2G100-min.jpg; https://karnotech.co/wp-content/uploads/2021/05/جت-هیتر-دوموتوره-گازی-2G100-01-min.jpg;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</si>
  <si>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https://karnotech.co/product/jet2g100/</t>
  </si>
  <si>
    <t>KT-053</t>
  </si>
  <si>
    <t>جت هیتر دوموتوره گازوئیلی 2L-100</t>
  </si>
  <si>
    <t>قابلیت نصب ترموستات محیطی برای کاهش مصرف انرژی</t>
  </si>
  <si>
    <t>جت هیتر دوموتوره گازوئیلی 2L-100 ویژگی ها : مجهز به فیلتر گازوئیل قابلیت نصب ترموستات محیطی برای کاهش مصرف انرژی دارای برد الکترونیک تمام اتوماتیک با تابلو برق ضد آب قابلیت کار با سوخت گازوئیل بدنه از جنس استنلس استیل و کوره از جنس استنلس استیل نسوز مجهز به موتور دوم، جهت تامین هوای احتراق از فضای خارج و جلوگیری از کاهش اکسیژن محیط  دسته بندی سیستم گرمایش مرغداری برچسب جت هیتر گازوئیلی توضیحات جت هیتر دوموتوره گازوئیلی 2L-100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دوموتوره گازوئیلی مدل 2L-100 از سری هیترهای دوموتوره بوده که جهت مصارف صنعتی و غیر صنعتی همچون گلخانه‌ها، مرغداری‌ها و سالن‌های بزرگ کاربرد دارد. سوخت مصرفی دستگاه گازوئیل بوده و وجود موتور دوم در دستگاه جهت استفاده در محل‌هایی است که نیازمند وجود هوای سالم و تازه هستند. مکش هوای سالم از فضای بیرون توسط موتور دوم از قابلیت‌های دستگاه نامبرده است. از مزایای دیگر دستگاه می توان به تجهیزات ایمنی دستگاه از قبیل فلوسوئیچ و شیرکنترل گاز اشاره کرد. استقرار و نصب دستگاه به شکل آویز با استفاده از زنجیر و به شکل ثابت بر روی چهار پایه می 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</si>
  <si>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jet2l100</t>
  </si>
  <si>
    <t>جت هیتر دوموتوره گازوئیلی 100 هزار از سری هیترهای دوموتوره بوده که جهت مصارف صنعتی و غیر صنعتی همچون گلخانه‌ها، مرغداری‌ها و سالن‌های بزرگ کاربرد دارد.</t>
  </si>
  <si>
    <t>https://karnotech.co/wp-content/uploads/2021/05/2L100-01-جت-هیتر-دوموتوره-گازوئیلی-min.jpg</t>
  </si>
  <si>
    <t>https://karnotech.co/wp-content/uploads/2021/05/2L100-02-جت-هیتر-دوموتوره-گازوئیلی-min.jpg;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</si>
  <si>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https://karnotech.co/product/jet2l100/</t>
  </si>
  <si>
    <t>KT-054</t>
  </si>
  <si>
    <t>جت هیتر دوموتوره دوگانه سوز 2D-100</t>
  </si>
  <si>
    <t>قابلیت کار با دو سوخت گاز شهری و مایع</t>
  </si>
  <si>
    <t>جت هیتر دوموتوره دوگانه سوز 2D-100 ویژگی ها: قابلیت کار با دو سوخت گاز شهری و مایع دارای برد الکترونیک تمام اتوماتیک و تابلو برق ضد آب (قابلیت کار با سوخت گاز،گازوئیل و دوگانه سوز) کنترل و نظارت بر شعله با استفاده از فتوسل و یونیزاسیون بدنه از جنس استنلس استیل و کوره از جنس استنلس استیل نسوز قابلیت نصب ترموستات محیطی برای کاهش مصرف انرژی  دسته بندی سیستم گرمایش مرغداری برچسب جت هیتر دوگانه توضیحات جت هیتر دوموتوره دوگانه سوز 2D-100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دوموتوره دوگانه سوز مدل 2D-100، از سری هیترهای دوموتوره بوده که جهت مصارف صنعتی و غیر صنعتی همچون گلخانه‌ها، مرغداری‌ها و سالن‌های بزرگ کاربرد دارد. سوخت مصرفی دستگاه گاز و گازوئیل بوده که می توان همزمان از هر دو نوع سوخت استفاده کرد. وجود موتور دوم در دستگاه جهت استفاده در محل‌هایی است که نیازمند وجود هوای سالم و تازه هستند، مکش هوای سالم از فضای بیرون توسط موتور دوم از قابلیت‌های دستگاه نامبرده است. از مزایای دیگر دستگاه می توان به تجهیزات ایمنی دستگاه از قبیل فلوسوئیچ و شیر کنترل گاز اشاره کرد. استقرار و نصب دستگاه به شکل آویز با استفاده از زنجیر و به شکل ثابت بر روی چهارپایه می باشد.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</si>
  <si>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jet2d100</t>
  </si>
  <si>
    <t>جت هیتر دوموتوره دوگانه سوز 2D-100 از سری هیترهای دوموتوره بوده که جهت مصارف صنعتی و غیر صنعتی همچون گلخانه‌ها، مرغداری‌ها و سالن‌های بزرگ کاربرد دارد.</t>
  </si>
  <si>
    <t>https://karnotech.co/wp-content/uploads/2021/05/جت-هیتر-دوموتوره-گازی-2D100-min.jpg</t>
  </si>
  <si>
    <t>https://karnotech.co/wp-content/uploads/2021/05/جت-هیتر-دوموتوره-گازی-2D100-01-min.jpg; https://karnotech.co/wp-content/uploads/2021/05/جت-هیتر-دوموتوره-گازی-2D100-02-min.jpg;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</si>
  <si>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https://karnotech.co/product/jet2d100/</t>
  </si>
  <si>
    <t>KT-055</t>
  </si>
  <si>
    <t>جت هیتر دوموتوره دوگانه سوز باکدار DB-100</t>
  </si>
  <si>
    <t>جت هیتر دوموتوره دوگانه سوز باکدار DB-100 ویژگی ها: مجهز به فیلتر گازوئیل و گاز دارای برد الکترونیک تمام اتوماتیک دارای باک ۱۰۰ لیتری کنترل و نظارت بر شعله با استفاده از فتوسل و یونیزاسیون بدنه از جنس استنلس استیل و کوره از جنس استنلس استیل نسوز  دسته بندی سیستم گرمایش مرغداری برچسب جت هیتر دوگانه توضیحات جت هیتر دوموتوره دوگانه سوز باکدار DB-100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دوموتوره دوگانه سوز باکدار مدل 2DB-100 این نوع از جت هیتر با توان حرارتی ۱۰۰ هزار کیلوکالری بر ساعت و سوخت مصرفی گاز و گازوئیل طرفداران زیادی داشته . جت هیتر دوموتوره دوگانه سوز باکدار، مناسب برای سالن های مرغداری ، گلخانه ها ، سوله های صنعتی و همچنین کارگاه های صنعتی مناسب است. طراحی این دستگاه به صورت فوق العاده حرفه ای صورت گرفته. با وجود مخزن و باک امکان جابه جایی این دستگاه نیز وجود دارد. ناگفته نماند یکی مزیت های این دستگاه، وجود باک ۱۰۰ لیتری می باشد. این امر باعث شده در فضاهایی که امکان لوله کشی برای گازوئیل وجود ندارد، به صورت پرتابل استفاده شود. میزان مصرف سوخت در هر ساعت ۱۰ لیتر گازوئیل می باشد. ظرفیت مخزن و باک دستگاه ۱۰۰ لیتر می باشد که در صورت نیاز، امکان روشن بودن به طور یکسره تا ۱۰ ساعت را فرهم می کند. وجود نشانگر جهت نمایش میزان سوخت موجود در دستگاه، باعث شده تا مصرف کنندگان محترم دغدغه ای بابت زمان کاهش سوخت دستگاه نداشته باشند. از دیگر ویژگی های مهم این دستگاه وجود برد الکترونیکی است، که این امکان را فراهم آورده تا بر حسب دمای مورد نیاز و میزان دمای محیط، دستگاه به صورت اتوماتیک و خودکار روشن و خاموش شود. وجود موتور دوم در دستگاه که وظیفه ی تامین هوای سالم را برعهده دارد، باعث می شود تا گرمای مطلوب تری را داشته باشید.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</si>
  <si>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jetdb100</t>
  </si>
  <si>
    <t>جت هیتر دوموتوره دوگانه سوز باکدار DB-100 مناسب برای مرغداری ها. ما در این مطلب تمام آنچه برای خرید جت هیتر نیاز دارید در اختیار شما عزیزان قرار داده ایم.</t>
  </si>
  <si>
    <t>https://karnotech.co/wp-content/uploads/2021/05/جت-هیتر-دوموتوره-دوگانه-سوز-باکدار-3DB100-min-1.jpg</t>
  </si>
  <si>
    <t>https://karnotech.co/wp-content/uploads/2021/05/جت-هیتر-دوموتوره-دوگانه-سوز-باکدار-2DB100-01-min.jpg; https://karnotech.co/wp-content/uploads/2021/05/جت-هیتر-دوموتوره-دوگانه-سوز-باکدار-2DB100-02-min.jpg;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</si>
  <si>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https://karnotech.co/product/jetdb100/</t>
  </si>
  <si>
    <t>KT-056</t>
  </si>
  <si>
    <t>جت هیتر دو موتوره گازوئیلی باکدار 2LB-100</t>
  </si>
  <si>
    <t>کنترل و نظارت بر شعله با استفاده از فتوسل</t>
  </si>
  <si>
    <t>جت هیتر دو موتوره گازوئیلی باکدار 2LB-100 ویژگی ها: دارای باک ۱۰۰ لیتری راندمان حرارتی بسیار بالا کنترل و نظارت بر شعله با استفاده از فتوسل بدنه از جنس استنلس استیل و کوره از جنس استنلس استیل نسوز دارای برد الکترونیک تمام اتوماتیک مجهز به موتور دوم، جهت تامین هوای احتراق از فضای خارج و جلوگیری از کاهش اکسیژن محیط  دسته بندی سیستم گرمایش مرغداری برچسب جت هیتر گازوئیلی توضیحات جت هیتر دو موتوره گازوئیلی باکدار 2LB-100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 موتوره گازوئیلی باکدار مدل 2LB-100، با توان حرارتی ۱۰۰ هزار کیلو کالری بر ساعت و سوخت مصرفی گازوئیل است. این دستگاه برای گرمایش فضاهایی همچون سالن‌های مرغداری، گلخانه‌ها، سوله‌های صنعتی و کارگاه‌های ساختمانی مورد استفاده قرار می‌گیرد. سوخت مصرفی این دستگاه گازوئیل می باشد. طراحی دستگاه به‌گونه‌ای است که به دلیل وجود باک، امکان جابجایی و استفاده در مکان های مختلف را فراهم نموده است. وجود باک ۱۰۰ لیتری در این دستگاه مصرف کننده را قادر می سازد در فضاهایی که امکان لوله کشی برای گازوئیل وجود ندارد، از این دستگاه به صورت پرتابل استفاده نماید. مقدار مصرف سوخت در هر ساعت، ۱۰ لیتر گازوئیل می باشد. ظرفیت مخزن و باک دستگاه ۱۰۰ لیتر می باشد که تا ۱۰ ساعت امکان روشن بودن دستگاه را فراهم می‌کند. نشانگر سطح سوخت روی باک، نمایانگر سوخت باقیمانده در مخزن دستگاه است. وجود برد الکترونیکی تمام اتوماتیک این امکان را فراهم کرده است که برحسب دمای مورد نیاز در محیط، دستگاه به صورت اتوماتیک روشن و خاموش شود. علاوه براین وجود موتور دوم دستگاه که وظیفه ی تامین هوای سالم و تازه را از بیرون بر عهده دارد، گرمایی مطلوب را به شما می دهد.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</si>
  <si>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jet2lb100</t>
  </si>
  <si>
    <t>جت هیتر دو موتوره گازوئیلی باکدار 100 هزار مدل (2LB) مناسب برای گرمایش فضاهایی همچون سالن‌های مرغداری، گلخانه‌ها، سوله‌های صنعتی و کارگاه‌های ساختمانی است.</t>
  </si>
  <si>
    <t>https://karnotech.co/wp-content/uploads/2021/05/جت-هیتر-دوموتوره-گازوئیلی-باکدار-2LB100.jpg</t>
  </si>
  <si>
    <t>https://karnotech.co/wp-content/uploads/2021/05/جت-هیتر-دوموتوره-گازوئیلی-باکدار-2LB100-02.jpg;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</si>
  <si>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https://karnotech.co/product/jet2lb100/</t>
  </si>
  <si>
    <t>KT-057</t>
  </si>
  <si>
    <t>جت هیتر کارنو</t>
  </si>
  <si>
    <t>جت هیتر کارنو با راندمان ۹۹%، کم مصرف، به صرفه و قابلیت حمل و نقل راحت</t>
  </si>
  <si>
    <t>جت هیتر کارنو مزایای استفاده از جت هیتر کارنو: راندمان بیش از ۹۹ درصد کاهش مصرف برق به میزان ۷۰ درصد نگهداری بسیار آسان با هزینه پایین تبدیل گازوئیلی به گازی و یا دوگانه سوز ایجاد جریان هوای مطبوع و کمک به تهویه هوا قابلیت نصب در ارتفاع و یا استفاده بصورت پرتابل ابعاد کوچک و عدم نیاز به فضای زیاد جهت نصب قابلیت نصب ترموستات محیطی جهت کنترل دما دسترسی آسان به مجموعه سوخت رسان و نازل سیستم فوق العاده ی مکش هوا جهت سوخت کامل بازگشت سریع سرمایه به سبب صرفه جویی در هزینه سوخت و برق  دسته بندی سیستم گرمایش مرغداری توضیحات جت هیتر کارنو جت هیتر کارنو با راندمان ۹۹%، کم مصرف، به صرفه و قابلیت حمل و نقل راحت دارای ترموستات محیطی برای کاهش مصرف سوخت. جت هیتر کارنو در ابعاد مختلف و ظرفیت های متفاوت موجود می باشند. از جت هیترها می توان در سالن های مرغداری، سالن های صنعتی و گلخانه های پرورش انواع گل و گیاه استفاده کرد. از جت هیترهای پر استفاده میتوان به موارد زیر اشاره کرد. جت هیترهای 50 هزار: بیشتر مورد استفاده مرغداری های کوچک و کار های ساختمان سازی قرار میگیرد. جت هیترهای 100 هزار: این سری جز پر مصرف ترین جت هیتر ها در صنعت مرغداری می باشد. جت هیتر‎های 70 هزار دودکش دار : این سری از جت هیتر ها نیز مورد استقبال گلخانه داران عزیز قرار گرفته است. در گلخانه ها به دلیل حساسیت بالای گل ها به آلاینده ها جت هیترهای استفاده شده همراه با دودکش می باشند. سوخت مصرفی جت ها گازوئیل، گازی و دوگانه می باشد. همچنین سری گازوئیلی و دوگانه جت هیتر کارنو با دو طرح باکدار و بدون باک در دسترس شما عزیزان قرار گرفته است. ویژگی های جت هیتر کارنو تعمیر و نگهداری آسان موجود بودن سرویس کار در همه شهر های مختلف ایران دسترسی راحت به مجموعه سوخت بدنه از جنس استنلس استیل کوره از جنس استنلس استیل نسوز کار در دوحالت گازطبیعی و گاز مایع گازوئیل و دوگانه سوز پاور الکتروژن البرز تک فاز فیلتر پمپ گازوئیل و فیلتر مکش دارای موتور دوم برای تامین اکسیژن مجموعه سوخت شعله پخش کن دو مرحله ای (Two Step) با طراحی ویژه جهت اختلاط سوخت و هوا و فرم دهی به شعله شعله پخش کن تهیه شده از توری استنلس استیل نسوز دو لایه دارای برد تمام الکترونیک با قابلیت کارکرد در سه حالت گاز، گازوئیل و دوگانه سوز با گارانتی و خدمات پس از فروش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</si>
  <si>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راندمان بیش از ۹۹ درصد؛ کاهش مصرف برق به میزان ۷۰ درصد؛ نگهداری بسیار آسان با هزینه پایین؛ تبدیل گازوئیلی به گازی و یا دوگانه سوز؛ ایجاد جریان هوای مطبوع و کمک به تهویه هوا؛ قابلیت نصب در ارتفاع و یا استفاده بصورت پرتابل؛ ابعاد کوچک و عدم نیاز به فضای زیاد جهت نصب؛ قابلیت نصب ترموستات محیطی جهت کنترل دما؛ دسترسی آسان به مجموعه سوخت رسان و نازل؛ سیستم فوق العاده ی مکش هوا جهت سوخت کامل؛ بازگشت سریع سرمایه به سبب صرفه جویی در هزینه سوخت و برق؛ تعمیر و نگهداری آسان؛ موجود بودن سرویس کار در همه شهر های مختلف ایران؛ دسترسی راحت به مجموعه سوخت؛ بدنه از جنس استنلس استیل</t>
  </si>
  <si>
    <t>jetkarno</t>
  </si>
  <si>
    <t>جت هیتر کارنو با ظرفیت گرمایی مختلف مناسب برای انواع مرغداری ها و گلخانه ها طراحی شده. سوخت مصرفی این جت هیتر ها گاز، گازوئیل و دوگانه می باشد.</t>
  </si>
  <si>
    <t>https://karnotech.co/wp-content/uploads/2017/07/002_-_02-min.jpg</t>
  </si>
  <si>
    <t>https://karnotech.co/product/jetkarno/</t>
  </si>
  <si>
    <t>KT-058</t>
  </si>
  <si>
    <t>جت هیتر گازوئیلی باکدار 100 هزار (مدلGLB-100)</t>
  </si>
  <si>
    <t>جت هیتر بهترین سیستم گرمایشی برای مرغداری ها میباشد.</t>
  </si>
  <si>
    <t>جت هیتر گازوئیلی باکدار 100 هزار (مدلGLB-100)  دسته بندی سیستم گرمایش مرغداری برچسب جت هیتر گازوئیلی توضیحات جت هیتر گازوئیلی باکدار 100 هزار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گازوئیلی باکدار 100 هزار مدل GLB_100 دارای توان حرارتی 100 هزار کیلوکالری بر ساعت می باشد. سوخت مصرفی گازوئیل می باشد. مناسب برای فضاهایی مانند سالن های مرغداری، گلخانه، سوله های صنعتی و کارگاه های ساختمانی است وجود باک در دستگاه جا به جایی و استفاده در مکان های مختلف را راحت کرده است. از دیگر ویژگی های این دستگاه وجود برد الکرونیکی تمام اتوماتیک می باشد که بر حسب دمای محیط دستگاه به صورت اتوماتیک روشن و خاموش می شود. مقدار مصرف سوخت دستگاه در هر ساعت ۱۰ لیتر گازوئیل می باشد، ظرفیت مخزن و باک دستگاه ۱۰۰ لیتر می باشد که تا ۱۰ ساعت امکان روشن بودن دستگاه را فراهم می کند. نشانگر میزان سطح سوخت روی باک، نشان‌دهنده‌ی سوخت باقیمانده در مخزن دستگاه است که در صورت کاهش میزان سوخت می توان مجددا آن را پر کرد.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</si>
  <si>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jetglb100</t>
  </si>
  <si>
    <t>جت هیتر گازوئیلی باکدار 100 هزار برای مرغداری ها و سالن های صنعتی مناسب میباشد. در این مطلب هر آنچه برای خرید جت هیتر نیاز دارید گردآوری شده است.</t>
  </si>
  <si>
    <t>https://karnotech.co/wp-content/uploads/2021/05/GLB100-جت-هیتر-گازوئیلی-باکدار-کارنوتک-min.jpg</t>
  </si>
  <si>
    <t>https://karnotech.co/wp-content/uploads/2021/05/GLB100-جت-هیتر-گازوئیلی-باکدار-کارنوتک-02-min.jpg; https://karnotech.co/wp-content/uploads/2021/05/GLB100-جت-هیتر-گازوئیلی-باکدار-کارنوتک-01-min.jpg;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</si>
  <si>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https://karnotech.co/product/jetglb100/</t>
  </si>
  <si>
    <t>KT-059</t>
  </si>
  <si>
    <t>جت هیتر دوگانه باکدار GLDB-100</t>
  </si>
  <si>
    <t>12m3/h مصرف سوخت ( متر مکعب بر ساعت )</t>
  </si>
  <si>
    <t>جت هیتر دوگانه باکدار GLDB-100 ویژگی ها: نوع سوخت گاز طبیعی/ گازوئیل ظرفیت حرارتی 100.000 12m3/h مصرف سوخت ( متر مکعب بر ساعت ) راندمان حرارتی بسیار بالا دارای برد الکترونیک تمام اتوماتیک وجود فلوسوئیچ جهت بالا بردن ایمنی دستگاه دارای باک ۱۰۰ لیتری کنترل و نظارت بر شعله با استفاده از فتوسل و یونیزاسیون  دسته بندی سیستم گرمایش مرغداری برچسب جت هیتر دوگانه توضیحات جت هیتر دوگانه باکدار 100 هزار (مدل GLDB-100) جت هیتر بهترین سیستم گرمایشی برای مرغداری ها میباشد. راندمان 98% سوخت این سیستم باعث شده تا بیشترین میزان سوخت به گرما تبدیل شود. جت هیتر ها به دلیل داشتن فن قوی، از پرتاب گرمایش بالایی برخوردار است. وزن جت هیتر ها نسبت به سیستم های گرمایشی دیگر کمتر میباشد. این امر باعث شده استقرار جت ها در سالن ها به صورت آویز یا قرار گیری روی پایه باشد. از موارد استفاده از این سیستم گرمایشی میتوان به کسب و کار های زیر اشاره کرد. مرغداری ها گلخانه ها ساختمان سازی ها سالن های صنعتی قالی شویی ها پرورش انواع ماکیان جت هیتر دوگانه باکدار 100 هزار با توان حرارتی ۱۰۰ هزار کیلو کالری و فضای قابل گرمایش 4000-1000مترمکعب امکان گرم کردن فضاهای بزرگ همچون سالن‌های مرغداری، گلخانه‌ها، سوله‌های صنعتی و کارگاه‌های ساختمانی را دارد. راندمان حرارتی دستگاه بسیار بالا بوده و مصرف سوخت آن با تنظیم شیر برقی قابل تنظیم است. این دستگاه قابلیت استفاده همزمان از هر دو نوع سوخت گاز و گازوئیل را دارا می باشد. چنانچه به هر دلیل امکان فراهم کردن یک نوع سوخت میسر نباشد می توان از سوخت دیگر استفاده کرد. طراحی دستگاه به‌گونه‌ای است که به دلیل وجود باک، امکان جابجایی و استفاده در مکان های مختلف را فراهم نموده است. وجود برد الکترونیکی تمام اتوماتیک این امکان را فراهم کرده است که بر حسب دمای مورد نیاز در محیط، دستگاه به صورت اتوماتیک روشن و خاموش شود. مقدار مصرف سوخت دستگاه در هر ساعت ۱۰ لیتر گازوئیل می باشد. ظرفیت مخزن و باک دستگاه ۱۰۰ لیتر می باشد که تا ۱۰ ساعت امکان روشن بودن دستگاه را فراهم می کند. نشانگر سطح سوخت روی باک، نشان‌دهنده‌ی سوخت باقیمانده در مخزن دستگاه است که در صورت کاهش میزان سوخت می توان مجددا آن را پر کرد. فروش آنلاین و به قیمت عمده، خدمات پس از فروش و نصب رایگان و ارسال به سراسر کشور گروه تامین تجهیزات کارنوتک با بیش از ده سال سابقه درخشان و دارای پروژه های داخلی و خارجی بسیار معتبر آماده همکاری با تمامی عزیزانی که تازه وارد صنعت پر سود مرغداری شده اند و همچنین تمام مرغداران با تجربه خواهد بود. شما مرغداران محترم می توانید با ارتباط با مشاوران و متخصصین کارنوتک از بهترین قیمت تجهیزات مرغداری مطلع شوید.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</si>
  <si>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jetgldb100</t>
  </si>
  <si>
    <t>جت هیتر دوگانه باکدار 100 هزار مناسب برای مرغداری های صنعتی و نیمه صنعتی میباشد. دوگانه بودن جت امکان استفاده از هر دو سوخت گاز و گازوئیل را به شما میدهد.</t>
  </si>
  <si>
    <t>https://karnotech.co/wp-content/uploads/2021/05/جت-هیتر-دوگانه-سوز-باکدار-کارنوتک-GLDB100-00-1.jpg</t>
  </si>
  <si>
    <t>https://karnotech.co/wp-content/uploads/2021/05/جت-هیتر-دوگانه-سوز-باکدار-کارنوتک-GLDB100-02.jpg; https://karnotech.co/wp-content/uploads/2021/05/جت-هیتر-دوگانه-سوز-باکدار-کارنوتک-GLDB100-01.jpg; https://karnotech.co/wp-content/uploads/2024/02/جت-min.jpg;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</si>
  <si>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https://karnotech.co/product/jetgldb100/</t>
  </si>
  <si>
    <t>KT-060</t>
  </si>
  <si>
    <t>اینلت نوتریکا ابعاد 30 در 60</t>
  </si>
  <si>
    <t>ابعاد بیرونی 30*60 ابعاد داخلی 26*56 سانتیمتر ساخته شده از مواد پلیمری دارای فنر جمع کننده بالک دارای بالک تنظیم کننده هوا قابل اتصال به وینچ دستی و اتومات جهت استفاده از سیستم مکانیزاسیون</t>
  </si>
  <si>
    <t>اینلت نوتریکا ابعاد 30 در 60 ویژگی ها : ابعاد بیرونی 30*60 ابعاد داخلی 26*56 سانتیمتر ساخته شده از مواد پلیمری دارای فنر جمع کننده بالک دارای بالک تنظیم کننده هوا قابل اتصال به وینچ دستی و اتومات جهت استفاده از سیستم مکانیزاسیون  دسته بندی اینلت برچسب اینلت 30 در 60 توضیحات اینلت مرغداری و نحوه عملکرد آن در تهویه زمستانی اینلت­ نوتریکا با ابعاد 30 در 60 یکی از جدیدترین و کاراترین وسایلی است که امروزه به طور گسترده در تمامی مرغداری های نوین در سراسر دنیا استفاده میشود. تهویه مرغداری و تامین هوای تازه در آن، همواره از اهداف کارشناسان صنعت طیور بوده است. در این مطلب به اهمیت تهویه زمستانی در مرغداری ها میپردازیم. با صنعتی شدن پرورش طیور و افزایش تراکم طیور در سالن های مرغداری، یکی از مهمترین پیامدهایی که به دنبال آن بوجود آمده است افزایش گازهای مضر و کاهش اکسیژن سالن های مرغداریست. تولید زیاد روزانه کود در این سالن های پر تراکم، انواعی از گازها از جمله آمونیاک، دی اکسید کربن و متان را بوجود می آورد. خروج این گازها از سالن علاوه بر از بین بردن بوی نامطبوع سبب جلوگیری از بیماری های تنفسی میشود. لازمه خروج موثر این گازها، داشتن سیستم تهویه صحیح در مرغداریهاست. تهویه مرغداری در زمستان به دلیل سرد بودن هوا و کاهش استفاده از هواکش ها اهمیت خاصی دارد زیرا استفاده از از هواکش های سالن محدود تر میشود. پنجره اینلت در واقع محصولیست که در این سالها استفاده از آن به شکل وسیعی گسترش یافته است. پنجره اینلت یک راه بسیار موثر در تهویه زمستانی سالن های مرغداری تلقی میشود. اینلت های مرغداری ابعاد متفاوتی دارند که معمولا با توجه به سلیقه مرغدار انتخاب می شوند. از معمول ترین ابعاد دریچه ورودی هوا که مورد استقبال مرغداران قرار گرفته است می توان به اینلت های 30 * 60 اشاره کرد. سایر ابعاد اینلت ها 40 * 70 و 35 * 85 و 35 * 105 می باشد که از دو گزینه اخر برای شاتر ورودی هوا نیز استفاده می شود. نحوه عملکرد پنجره های اینلت 30 در 60 نوتریکا: پنجره اینلت در دیوار های عرضی سالن در ارتفاعی مشخص و با نظمی اصولی نصب میشوند و همانطور که میدانید در فصول سرد سال استفاده می شوند. سالن های مرغداری در تمام سال نیاز به هوای تازه جهت بهینه سازی کیفیت هوای داخل مرغداری نیاز دارد، این هوا در فصول گرم توسط شاتر های ورودی و در فصول سرد سال به وسیله دریچه ورودی هوا تامین می شود. با توجه به ابعاد سالن از نظر طول و عرض و همچنین ارتفاع دوارها، محل نصب اینلت ها تعیین میشود تا بهینه ترین حالت کارایی خود را داشته باشند. پنجره اینلت ها به سبب دارا بودن لبه هایی در کناره های خود، جریان هوا را به صورت خطی و منظم به سمت مرکز سقف سالن می آورند. همین امر باعث میشود که هوای گرم محصور شده در نواحی سقف که به علت سبک بودن هوای گرم در آنجا هستند به قسمتهای نزدیک به بستر که طیور در آنجا قرار دارند منتقل شود. پنجره اینلت ها به علت داشتن لبه های کناری جریان هوای سرد را طوری هدایت میکنند به مستقیما به سر جوجه ها نرسد. درواقع پنجره های اینلت با استفاده از فشار منفی به وجود آمده توسط هواکش ها هوای بیرون سرد بیرون را به داخل مرغداری هدایت می کنند به کمک پنجره اینلت تهویه زمستانی که یک چالش بزرگ برای مرغداری های صنعتی و نیمه صنعتی است حل میشود. همچنین به کمک اینلت از حداکثر انرژی موجود در سالن های پرورش میتوان بهره مند شد. ابعاد و مشخصات اینلت ها باهم متفاوت هستند. با توجه ظرفیت های مختلفی که سالن های پرورش دارند توصیه میکنیم جهت تهیه اینلت مناسب با کارشناسان فنی شرکت کارنوتک مشورت کنید. برای اطلاع از مزایای استفاده از اینلت و تاثیر آن در تهویه زمستانی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</si>
  <si>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inlt-notrika</t>
  </si>
  <si>
    <t>دریچه ورودی هوای 30 در 60 نوتریکا - بهترین اینلت مرغداری - از مواد پلیمری درجه یک - دارای بالک - قابل اتصال به وینچ دستی و برقی برای سیستم مکانیزاسیون</t>
  </si>
  <si>
    <t>https://karnotech.co/wp-content/uploads/2023/12/دریچه-ورودی-هوای-مرغداری-اینلت-مرغداری-درچه-اینلت-30-در-60-اینلت-30-60-اینلت-طرح-بیگ-هردزمن.jpg</t>
  </si>
  <si>
    <t>https://karnotech.co/wp-content/uploads/2023/11/IMG-20231125-WA0018.jpg; https://karnotech.co/wp-content/uploads/2023/11/IMG-20231125-WA0017.jpg; https://karnotech.co/wp-content/uploads/2023/11/IMG-20231125-WA0003.jpg; https://karnotech.co/wp-content/uploads/2023/11/IMG-20231125-WA0005.jpg; https://karnotech.co/wp-content/uploads/2023/11/IMG-20231125-WA0001.jpg;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</si>
  <si>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https://karnotech.co/product/inlt-notrika/</t>
  </si>
  <si>
    <t>KT-061</t>
  </si>
  <si>
    <t>هواکش 100 سانت طرح بیگ هردزمن</t>
  </si>
  <si>
    <t>هواکش 100 طرح بیگ هردزمن وسیله ای هست که برای کمک به جریان دهی و سیرکولاسیون هرچه بهتر هوا مورد استفاده قرار می گیرد، این نوع هواکش ها برای گردش هوای مناسب در کارخانه ها و سالن های اجتماعات و ورزشی، گلخانه ها و مرغداری و فضای باز است.</t>
  </si>
  <si>
    <t>هواکش 100 سانت طرح بیگ هردزمن ویژگی ها: موتور 0.55 کیلو وات 6 پره استیل دمپر کلاچ دار کلاچ از جنس پلی امید ( پلاستیک الیاف دار) خروجی هوا 18000 متر مکعب  دسته بندی تهویه مرغداری توضیحات هواکش 100 سانت طرح بیگ هردزمن هواکش 100 طرح بیگ هردزمن وسیله ای هست که برای کمک به جریان دهی و سیرکولاسیون هرچه بهتر هوا مورد استفاده قرار می گیرد، این نوع هواکش ها برای گردش هوای مناسب در کارخانه ها و سالن های اجتماعات و ورزشی، گلخانه ها و مرغداری و فضای باز است. هواکش های صنعتی با این ابعاد در بازار انواع بسیاری وجود دارد. از نظر کیفیت، هواکش بیگ هردزمن چینی یک از بهترین مدل های موجود در بازار امروز میباشد. و در مرحله بعدی پیشنهاد ما استفاده از هواکش 100 سانت طرح بیگ هردزمن ایرانی می باشد. لازم به ذکر است هواکش ها 100 با اینکه از نظر ابعاد و قطر پروانه آن مشابه هم هستند اما همگی قدرت تخلیه هوا مشابه هم ندارند. هواکش بیگ هردزمن از این حیث توسط کارشناسان شرکت کارنوتک بررسی و تست شده اند و ظرفیت خروجی 18000 متر مکعب بر ساعت را دارا میباشد. هواکش های طرح بیگ هرزدمن نمونه کپی شده ی هواکش های بیگ هرزدمن هست که نمیتوان آنها را از نظر کیفیت دقیقا مشابه نمونه اصلی دانست. دمپرهای هواکش طرح بیگ هردزمن نیز از نوع کلاچ دار بوده و باز و بسته شدن آن بصورت اتومات انجام میشود. در نظر داشته باشید دمپرهای هواکش های قدیمی با فشار باد حاصل از پره ها باز میشد. این موضوع در ابتدای کار هواکش فشار زیادی را به آن وارد میکند. قطعا این مسئله استهلاک دستگاه را زیاد کرده و باعث کاهش عمر آن میشود. مزیت دمپرهای کلاچ دار این است که با استفاده از نیروی گریز از مرکز؛ هواکش تنها پس از لحظاتی از روشن شدن دمپر های آن باز میشود و از این هیچ فشاری به دستگاه وارد نمیشود.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</si>
  <si>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موتور 0.55 کیلو وات 6 پره استیل؛ دمپر کلاچ دار؛ کلاچ از جنس پلی امید ( پلاستیک الیاف دار)؛ خروجی هوا 18000 متر مکعب</t>
  </si>
  <si>
    <t>htarh100</t>
  </si>
  <si>
    <t>هواکش 100 سانت طرح بیگ هردزمن طراحی شبیه به هواکش چینی داشته و تولید شده در ایران می باشد. در این مطلب هر آنچه برای خرید هواکش نیاز دارید گردآوری کرده ایم.</t>
  </si>
  <si>
    <t>https://karnotech.co/wp-content/uploads/2021/05/هواکش-100-سانت-min.jpg</t>
  </si>
  <si>
    <t>https://karnotech.co/product/htarh100/</t>
  </si>
  <si>
    <t>KT-062</t>
  </si>
  <si>
    <t>هواکش بیگ هردزمن ۱۴۰ سانت شش پره (اصل)</t>
  </si>
  <si>
    <t>ابعاد هواکش : 140*140 و عمق 45 سانتیمتر</t>
  </si>
  <si>
    <t>هواکش بیگ هردزمن ۱۴۰ سانت شش پره (اصل) ابعاد هواکش : 140*140 و عمق 45 سانتیمتر موتور: سه فاز حجم هوادهی: 43940 m3/h سرعت: 1400 r/min تسمه سفت کن: دارد (جهت جلوگیری از هرزگرد موتور) دمپر: تمام گالوانیزه مجهز به سیستم گریز از مرکز (کلاچ) پروانه: تمام استیل موتور: ۱.۱ کیلو وات برند بارلی جنس بدنه: تمام گالوانیزه جریان مصرفی دستگاه (آمپر): 2.8 توان دستگاه (وات): 1100 سرعت دستگاه (دور بر دقیقه): 1400  دسته بندی تهویه مرغداری برچسب بیگ هرزدمن توضیحات هواکش ۱۴۰ سانت شش پره بیگ هردزمن هواکش های ۱۴۰ در ۱۴۰ بیگ هردزمن وسیله ای هستند که برای کمک به جریان دهی و سیرکولاسیون هرچه بهتر هوا مورد استفاده قرار می گیرد، این نوع هواکش ها برای گردش هوای مناسب در کارخانه ها و سالن های اجتماعات و ورزشی، گلخانه ها و مرغداری و فضای باز است. هواکش های صنعتی با این ابعاد در بازار انواع بسیاری وجود دارد. از نظر کیفیت، هواکش بیگ هردزمن 140 یک از بهترین مدل های موجود در بازار امروز میباشد. لازم به ذکر است هواکش ها 140 با اینکه از نظر ابعاد و قطر پروانه آن مشابه هم هستند اما همگی قدرت تخلیه هوا مشابه هم ندارند. هواکش بیگ هردزمن از این حیث توسط کارشناسان شرکت کارنوتک بررسی و تست شده اند و ظرفیت خروجی 44000 متر مکعب بر ساعت را دارا میباشد که در نوع خود بینظیر است. دمپرهای هواکش بیگ هردزمن از نوع کلاچ دار بوده و باز و بسته شدن آن بصورت اتومات انجام میشود. در نظر داشته باشید دمپرهای هواکش های قدیمی با فشار باد حاصل از پره ها باز میشد. این موضوع در ابتدای کار هواکش فشار زیادی را به آن وارد میکند. قطعا این مسئله استهلاک دستگاه را زیاد کرده و باعث کاهش عمر آن میشود. مزیت دمپرهای کلاچ دار این است که با استفاده از نیروی گریز از مرکز؛ هواکش تنها پس از لحظاتی از روشن شدن دمپر های آن باز میشود و از این هیچ فشاری به دستگاه وارد نمیشود.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هواکش بیگ هردزمن 140 با توجه به اینکه مدتهاست در بازار وجود دارند و در بسیاری از فارم ها اجرا شده اند میتوان این ادعا را کرد که جواب خود را پس داده است. شرکت کارنوتک هم اقدام به تاسیس مرغداری های زیادی کرده است که از همین هواکش غالبا برای طراحی سیستم تهویه آن استفاده شده است.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</si>
  <si>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hbig140</t>
  </si>
  <si>
    <t>هواکش بیگ هردزمن 140 در 140 - معرفی کامل هواکش بیگ هردزمن - هر آنچه که برای خرید مطمعن هواکش نیاز دارید در این مطلب گرد هم آورده ایم.</t>
  </si>
  <si>
    <t>https://karnotech.co/wp-content/uploads/2023/12/هواکش-140-بیگ-هردزمن-چینی-اورجینال-12.webp</t>
  </si>
  <si>
    <t>https://karnotech.co/wp-content/uploads/2023/12/هواکش-140-بیگ-هردزمن-چینی-اورجینال-2.webp; https://karnotech.co/wp-content/uploads/2023/12/هواکش-140-بیگ-هردزمن-چینی-اورجینال-3.webp; https://karnotech.co/wp-content/uploads/2023/12/هواکش-140-بیگ-هردزمن-چینی-اورجینال-4.webp; https://karnotech.co/wp-content/uploads/2023/12/هواکش-140-بیگ-هردزمن-چینی-اورجینال-5.webp; https://karnotech.co/wp-content/uploads/2023/12/هواکش-140-بیگ-هردزمن-چینی-اورجینال-6.webp; https://karnotech.co/wp-content/uploads/2023/12/هواکش-140-بیگ-هردزمن-چینی-اورجینال.webp; https://karnotech.co/wp-content/uploads/2023/12/هواکش-140-بیگ-هردزمن-چینی-اورجینال-13.webp; https://karnotech.co/wp-content/uploads/2023/12/هواکش-140-بیگ-هردزمن-چینی-اورجینال-11.webp; https://karnotech.co/wp-content/uploads/2023/12/هواکش-140-بیگ-هردزمن-چینی-اورجینال-10.webp; https://karnotech.co/wp-content/uploads/2023/12/هواکش-140-بیگ-هردزمن-چینی-اورجینال-9.webp; https://karnotech.co/wp-content/uploads/2023/12/هواکش-140-بیگ-هردزمن-چینی-اورجینال-8.webp; https://karnotech.co/wp-content/uploads/2023/12/هواکش-140-بیگ-هردزمن-چینی-اورجینال-7.webp;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t>
  </si>
  <si>
    <t>https://karnotech.co/product/hbig140/</t>
  </si>
  <si>
    <t>KT-063</t>
  </si>
  <si>
    <t>هواکش بیگ هردزمن ۱۰۰ سانت شش پره (اصل)</t>
  </si>
  <si>
    <t>جریان مصرفی دستگاه (آمپر) : 1.6</t>
  </si>
  <si>
    <t>هواکش بیگ هردزمن ۱۰۰ سانت شش پره (اصل) دمپر: تمام گالوانیزه دارای کلاچ: ✅ موتور: 3 فاز پروانه: تمام استیل بدنه: تمام گالوانیزه وارداتی جریان مصرفی دستگاه (آمپر) : 1.6 ولتاژ ورودی دستگاه (ولت): 380 توان دستگاه (وات): 400 سرعت دستگاه (دور بر دقیقه): 1400 حجم هوادهی (متر مکعب در ساعت) : 18623  دسته بندی تهویه مرغداری برچسب بیگ هرزدمن توضیحات هواکش 100 سانت شش پره بیگ هردزمن هواکش های ۱۰۰ در ۱۰۰ بیگ هردزمن وسیله ای هستند که برای کمک به جریان دهی و سیرکولاسیون هرچه بهتر هوا مورد استفاده قرار می گیرد. این نوع هواکش ها برای گردش هوای مناسب در کارخانه ها و سالن های اجتماعات و ورزشی، گلخانه ها و مرغداری و فضای باز است. هواکش های صنعتی با این ابعاد در بازار انواع بسیاری وجود دارد. از نظر کیفیت، هواکش بیگ هردزمن 100 یکی از بهترین مدل های موجود در بازار امروز می باشد. لازم به ذکر است هواکش ها 100 با اینکه از نظر ابعاد و قطر پروانه آن مشابه هم هستند اما همگی قدرت تخلیه هوا مشابه هم ندارند. هواکش بیگ هردزمن از این حیث توسط کارشناسان شرکت کارنوتک بررسی و تست شده اند و ظرفیت خروجی 18623 متر مکعب بر ساعت را دارا میباشد که در نوع خود بینظیر است. دمپرهای هواکش بیگ هردزمن از نوع کلاچ دار بوده و باز و بسته شدن آن بصورت اتومات انجام میشود. در نظر داشته باشید دمپرهای هواکش های قدیمی با فشار باد حاصل از پره ها باز میشدند. این موضوع در ابتدای کار هواکش فشار زیادی را به آن وارد میکند. قطعا این مسئله استهلاک دستگاه را زیاد کرده و باعث کاهش عمر آن میشود. مزیت دمپرهای کلاچ دار این است که با استفاده از نیروی گریز از مرکز؛ هواکش تنها پس از لحظاتی از روشن شدن دمپر های آن باز میشود و از این هیچ فشاری به دستگاه وارد نمیشود.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هواکش بیگ هردزمن 100 با توجه به اینکه مدتهاست در بازار وجود دارند و در بسیاری از فارم ها اجرا شده اند میتوان این ادعا را کرد که جواب خود را پس داده است. شرکت کارنوتک هم اقدام به تاسیس مرغداری های زیادی کرده است که از همین هواکش غالبا برای طراحی سیستم تهویه آن استفاده شده است.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</si>
  <si>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hbig100</t>
  </si>
  <si>
    <t>هواکش بیگ هردزمن 100 در 100 سانتی متر - معرفی کامل هواکش 100 بیگ هردزمن - هر آنچه برای خرید مطمئن هواکش مورد نیاز شماست در این مطلب جمع آوری شده است.</t>
  </si>
  <si>
    <t>https://karnotech.co/wp-content/uploads/2023/12/هواکش-100-بیگ-هردزمن-چینی-اورجینال-2.webp</t>
  </si>
  <si>
    <t>https://karnotech.co/wp-content/uploads/2022/02/تکمیل-تجهیزات-مرغداری-یزد.jpeg; https://karnotech.co/wp-content/uploads/2023/12/هواکش-100-بیگ-هردزمن-چینی-اورجینال.webp;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</si>
  <si>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https://karnotech.co/product/hbig100/</t>
  </si>
  <si>
    <t>KT-064</t>
  </si>
  <si>
    <t>قفس مرغ گوشتی</t>
  </si>
  <si>
    <t>– دیواره های جانبی سلول از سیم گالوانیزه – داری ساختمان همگن و سیستم تهویه بهتر – کفی از یک پلاستیک خاص انعطاف پذیر و محکم که موجب راحتی پرنده می شود – کفی خاص از جراحت سینه و ضایعات جلوگیری می کند – تعبیه دو دانخوری بشقابی در هر سلول – تامین دان مورد نیاز جوجه از روز اول تا پایان دوره – عدم وجود ضایعات و پرت دان – دو ست لوله پی وی سی – ۸عدد نیپل از جنس استیل ضد زنگ – کاسه نیپل و رگلاتور – سیستم کود کش و بارگیری مرغ – نوار کودکش از جنس پلی پروپیلن (PP) با ضخامت ۱ میلیمتر – دارای کانوایر افقی و کانوایر عمودی حمل مرغ</t>
  </si>
  <si>
    <t>قفس مرغ گوشتی – دیواره های جانبی سلول از سیم گالوانیزه – داری ساختمان همگن و سیستم تهویه بهتر – کفی از یک پلاستیک خاص انعطاف پذیر و محکم که موجب راحتی پرنده می شود – کفی خاص از جراحت سینه و ضایعات جلوگیری می کند – تعبیه دو دانخوری بشقابی در هر سلول – تامین دان مورد نیاز جوجه از روز اول تا پایان دوره – عدم وجود ضایعات و پرت دان – دو ست لوله پی وی سی – ۸عدد نیپل از جنس استیل ضد زنگ – کاسه نیپل و رگلاتور – سیستم کود کش و بارگیری مرغ – نوار کودکش از جنس پلی پروپیلن (PP) با ضخامت ۱ میلیمتر – دارای کانوایر افقی و کانوایر عمودی حمل مرغ  دسته بندی قفس مرغداری توضیحات قفس مرغ گوشتی تمام اتومات همیشه اولین سوالی که برای فردی که متقاضی ایجاد یک فارم مرغداری پیش می آید این پرسش می باشد که ابعاد سالن مناسب را چگونه باید انتخاب نمود و مشخصات قفس مرغ گوشتی و تجهیزات برای آن سالن به چه صورت می باشد . در این متن می خواهیم اطلاعات کاربردی و علمی و استاندارد را خدمت شما به اشتراک بگذاریم. پرورش مرغ گوشتی در قفس مدتی است که بدلیل مزایای فراوان آن رواج زیادی در بین مرغداران داشته است از جمله داشتن ضریب تبدیل پایین تر ، مصرف برق و سوخت کمتر و همچنین نیاز به نیروی کارگری کمتر. به طور کلی برای پنج نوع از ماکیان قفس وجود دارد که به صورت زیر دسته بندی می شود 1- مرغداری مرغ تخمگذار تجاری 2- مرغداری پرورش پولت 3- مرغداری گوشتی به صورت پرورش در قفس 4- مرغداری مرغ مادر تخمگذار 5- و سایر ماکیان مثل پرورش کبک و بلدرچین و ... مزایا و ویژگی های قفس مرغ گوشتی: نگهداری مرغ گوشتی در قفس مدت هاست دردنیا رواج فراوانی یافته است. در برخی از نقاط دنیا استفاده از آن بخاطر مسائل مربوط به حفظ حقوق حیوانات با محدودیت هایی روبرو شده است. اما از ویژگی ها و مزایای آن در نگهداری مرغ گوشتی نمیتوان چشم پوشی کرد. به عنوان مثال به علت تحرک کمتری که حیوان در سیستم های قفس دارد، ظریب تبدیل بهتری دارد و در مرغدار در روزهای زودتری به وزن مطلوب میرسد. این مسئله در وضعیتی که در کشور نهاده آزادسازی شده اند و قیمت خوراک دام بسیار بالاست اهمیت ویژه ای می یابد. به عنوان یکی از نمونه های دیگر مزیت های قفس مرغ گوشتی، میتوان به نگهداری بیشتر مرغ (تا سه برابر بیشتر در قیاس با نگهداری در بستر) در سیستم های قفس اشاره کرد. این مسئله باعث میشود تا تعداد سالن و سوله مرغداری کمتری ساخته شود. در این صورت مدیریت یک سالن مکانیزه میتواند بسیار ساده تر از مدیریت سه سالن باشد. سایر ویژگی های قفس مرغ گوشتی: داشتن ضریب تبدیل پایینتر مصرف برق و سوخت کمتر نیاز به نیروی کار کمتر به ازای ظرفیت راحتی بیشتر در مدیریت و کنترل سالن امکان استفاده از برنامه تولید مرغ سبز یا بدون آنتی بیوتیک ثبت دقیق آمار تخلیه منظم و راحت تر در پایان دوره و با استرس کمتر برای پرنده بهبود پرورش و بازدهی تولید قیمت قفس مرغ گوشتی قیمت قفس مرغ گوشتی با توجه به نوسانات زیاد مواد اولیه آن بسیار متغیر است. قیمت قفس مرغ در سالن هایی که میزان طول بیشتر دارند مقرون به صرفه تر است. در نظر داشته باشید که از سیستم های قفس مرغ گوشتی در ظرفیت های بالا ( بالای 30 هزار قطعه) میتوان استفاده کرد. و در ظرفیت های پایین به علت قیمت تمام شده ی بسیار زیاد بازای هر سر مرغ، توجیه اقتصادی نخواهد داشت. بنابر این قیمت قفس مرغ را میتوان بر اساس ظرفیت تعیین کرد. امروز که مشغول بروز رسانی این مطلب هستم (پایان اسفند 1402)، قیمت قفس مرغ به ازای هر سر مرغ 140 هزاتومان میباشد. (به دلار حدودا برابر 2.5 دلار میباشد). مشاوره خرید قفس مرغ گوشتی خب همانطور که میدانیم تهیه قفس های تمام اتومات مرغ گوشتی با صرف هزینه ی بالایی همراه است. بنابراین در انتخاب و خرید آن باید تحقیق زیادی کرد و مسایل مختلفی را درنظر گرفت که بعدا دچار زیان فراوان نشویم. در خرید تجهیزات مرغداری باید این نکته را همواره در نظر داشت که این هزینه جزو هزینه های ثابت میباشد و بقولی صاحب اول و آخر این تجهیزات خود مرغدار میباشد. بنابراین باید در پروسه خرید نهایت دقت را کرد و از مشاوره کارشناسان مجرب و تجربه ی مرغدارانی که مشغول استفاده از این سیستم ها هستند استفاده کرد. در ادامه توجه شما را به برخی از موارد مهم در خرید قفس مرغ گوشتی جلب میکنم. توصیه استفاده از سیستم های قفس گوشتی را برای مرغدارانی داریم که در امر پرورش سابقه و تجربه کافی دارند. اگر تازه قصد ورود به پرورش مرغ گوشتی دارید لازم است تا آموزش های کافی در این خصوص ببینید و حتما از کارشناسان علوم دامی در بحث پرورش استفاده کنید. مطالبی در خصوص پرورش مرغ گوشتی گرداوری کردم که به اصول پرورش مرغ گوشتی پرداخته شده است که از طریق لینک زیر قابل دریافت است: اصول پرورش مرغ گوشتی استفاده از سیستم های قفس مزایا و معایب خاص خودش را دارد. به عنوان مثال نگرانی هایی در پروسه انتهای دوره و مسائل صدعفونی سیستم های قفس وجود دارد. اینکه شعله افکنی که غیر ممکن است و استفاده زیاد از شوینده ها میتواند به قفس و عمر مفید آنها تاثیر بگذارد. تمام این موارد توضیحات مفصلی دارد که در مطلب مقایسه پرورش مرغ گوشتی در قفس و بست ر به آن به شک کاملتری پرداخته ام. ابعاد سالن شما از نظر طول، عرض و ارتفاع باید مطابق با نگهداری مرغ گوشتی در قفس باشد. این لزوم به علت حساسیت های تامین استانداردهای مورد نیاز پرندگان مانند هوای مناسب و شرایط زیستی و بهداشتی مرغداری میباشد. از این رو چنانچه قصد سالن راه اندازی سالن دارید میتوانید مطل ابعاد مناسب مرغداری که در آن به بررسی انواع سالن ها از جمله دو طبقه، یک طبقه و سالن هایی که مناسب قفس مرغ گوشتی است پرداخته ام. در گروه کارنوتک سعی میکنیم در تمام مراحل تاسیس و تجهیز مرغداری در کنار مرغداران باشیم. امکان بازدید از کارخانه و پروسه ساخت قفس ها نیز فراهم است که با هماهنگی های بیشتر میتوان آن را فراهم کرد. همچنین ما بهترین راهنمای خرید را مرغدارانی میدانیم که هم اکنون مشغول استفاده از این سیستم ها هستند. با هماهنگی های بیشتر میتوان در پایان دوره های سالن های فعال، امکان بازدید از فارم های نمونه کشوری را ترتیب دهیم. من فرید واحدی نگارنده ی این متن تلاش کردم تا حد امکان مطالب بروز و دقیقی در خصوص خرید مرغ گوشتی را برای شما فراهم کنم. به علت درخواست زیاد مشاوره در خصوص پرورش طیور، امکان رزرو وقت مشاوره تخصصی را از طریق سایت فراهم کرده ایم که میتوانید از طریق لینک زیر آن مشاهده بفرمایید. رزرو وقت مشاوره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</si>
  <si>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داشتن ضریب تبدیل پایینتر؛ مصرف برق و سوخت کمتر؛ نیاز به نیروی کار کمتر به ازای ظرفیت؛ راحتی بیشتر در مدیریت و کنترل سالن؛ امکان استفاده از برنامه تولید مرغ سبز یا بدون آنتی بیوتیک؛ ثبت دقیق آمار؛ تخلیه منظم و راحت تر در پایان دوره و با استرس کمتر برای پرنده؛ بهبود پرورش و بازدهی تولید؛ توصیه استفاده از سیستم های قفس گوشتی را برای مرغدارانی داریم که در امر پرورش سابقه و تجربه کافی دارند. اگر تازه قصد ورود به پرورش مرغ گوشتی دارید لازم است تا آموزش های کافی در این خصوص ببینید و حتما از کارشناسان علوم دامی در بحث پرورش استفاده کنید. مطالبی در خصوص پرورش مرغ گوشتی گرداوری کردم که به اصول پرورش مرغ گوشتی پرداخته شده است که از طریق لینک زیر قابل دریافت است: اصول پرورش مرغ گوشتی؛ استفاده از سیستم های قفس مزایا و معایب خاص خودش را دارد. به عنوان مثال نگرانی هایی در پروسه انتهای دوره و مسائل صدعفونی سیستم های قفس وجود دارد. اینکه شعله افکنی که غیر ممکن است و استفاده زیاد از شوینده ها میتواند به قفس و عمر مفید آنها تاثیر بگذارد. تمام این موارد توضیحات مفصلی دارد که در مطلب مقایسه پرورش مرغ گوشتی در قفس و بست ر به آن به شک کاملتری پرداخته ام.؛ ابعاد سالن شما از نظر طول، عرض و ارتفاع باید مطابق با نگهداری مرغ گوشتی در قفس باشد. این لزوم به علت حساسیت های تامین استانداردهای مورد نیاز پرندگان مانند هوای مناسب و شرایط زیستی و بهداشتی مرغداری میباشد. از این رو چنانچه قصد سالن راه اندازی سالن دارید میتوانید مطل ابعاد مناسب مرغداری که در آن به بررسی انواع سالن ها از جمله دو طبقه، یک طبقه و سالن هایی که مناسب قفس مرغ گوشتی است پرداخته ام.؛ در گروه کارنوتک سعی میکنیم در تمام مراحل تاسیس و تجهیز مرغداری در کنار مرغداران باشیم. امکان بازدید از کارخانه و پروسه ساخت قفس ها نیز فراهم است که با هماهنگی های بیشتر میتوان آن را فراهم کرد. همچنین ما بهترین راهنمای خرید را مرغدارانی میدانیم که هم اکنون مشغول استفاده از این سیستم ها هستند. با هماهنگی های بیشتر میتوان در پایان دوره های سالن های فعال، ا</t>
  </si>
  <si>
    <t>gfs-broiler</t>
  </si>
  <si>
    <t>قفس اتومات مرغ گوشتی - قیمت قفس مرغ گوشتی - مشاوره خرید قفس مرغ - بررسی ویژگی های قفس شامل جنس، اندازه، تعداد طبقات، ارزشمندی خرید و مقایسه با پرورش در بستر</t>
  </si>
  <si>
    <t>https://karnotech.co/wp-content/uploads/2017/07/M6-min.jpg</t>
  </si>
  <si>
    <t>https://karnotech.co/wp-content/uploads/2017/07/photo_2016-01-26_17-57-35-min.jpg; https://karnotech.co/wp-content/uploads/2017/07/photo_2016-01-26_17-57-31-min.jpg; https://karnotech.co/wp-content/uploads/2017/07/photo_2016-01-26_17-57-26-min.jpg; https://karnotech.co/wp-content/uploads/2017/07/photo_2016-01-26_17-57-19-min.jpg; https://karnotech.co/wp-content/uploads/2017/07/photo_2016-01-26_17-57-09-min.jpg; https://karnotech.co/wp-content/uploads/2017/07/photo_2016-01-26_17-57-40-150x150-min.jpg; https://karnotech.co/wp-content/uploads/2017/07/photo_2016-01-26_17-57-38-min.jpg;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</si>
  <si>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https://karnotech.co/product/gfs-broiler/</t>
  </si>
  <si>
    <t>KT-065</t>
  </si>
  <si>
    <t>آسیاب میکسر و بالابر مرغداری</t>
  </si>
  <si>
    <t>مشخصات فنی آسیاب، میکسر و بالابر 3 تن:</t>
  </si>
  <si>
    <t>آسیاب میکسر و بالابر مرغداری مشخصات فنی آسیاب، میکسر و بالابر 3 تن: تناژ آسیاب میکسر و بالابر موتور آسیاب جنس شاسی موتور میکسر شاسی میکسر موتور بالابر قطر لوله بالابر 3 تن 15 اسب 3000 دور سه فاز موتور ژن فولادی ضخامت 5 میل 10 اسب 1400 دور سه فاز موتور ژن فولادی ضخامت 3 میل 2 اسب 1400 دور 3 فاز موتور ژن قطر 12 ضخامت 3 میل طول 4 متر برای مشاهده مشخصات سایر آسیاب میکسر های کارنو به بخش توضیحات این محصول مراجعه فرمایید.  دسته بندی سیلو و انتقال دان توضیحات از جمله تجهیزات پر کاربرد در مرغداری ها میتوان به آسیاب میکسر و بالابر مرغداری اشاره کرد. با توجه به این امر که بخش اعظمی از هزینه های یک مرغداری مربوط به خوراک بوده و هرگونه صرفه جویی در این هزینه ها قابل تامل می باشد؛ بسیاری از مرغداران درصدد تولید خوراک در مرغداری های خود هستند. آسیاب میکسر و بالابر مرغداری مشخصات فنی انواع آسیاب میکسر و بالابر مرغداری تناژ آسیاب میکسر و بالابر موتور آسیاب جنس شاسی موتور میکسر شاسی میکسر موتور بالابر قطر لوله بالابر 1 تن 5.5 اسب 3000 دور سه فاز موتور ژن فولادی ضخامت 3 میل 4 اسب 1400 دور سه فاز موتور ژن فولادی ضخامت 2 میل 2 اسب 1400 دور 3 فاز موتور ژن قطر 12 ضخامت 2 میل طول 3 متر 2 تن 10 اسب 3000 دور سه فاز موتور ژن فولادی ضخامت 3 میل 7.5 اسب 1400 دور سه فاز موتور ژن فولادی ضخامت 2 میل 2 اسب 1400 دور 3 فاز موتور ژن قطر 12 ضخامت 2 میل طول 3 متر 3 تن 15 اسب 3000 دور سه فاز موتور ژن فولادی ضخامت 5 میل 10 اسب 1400 دور سه فاز موتور ژن فولادی ضخامت 3 میل 2 اسب 1400 دور 3 فاز موتور ژن قطر 12 ضخامت 3 میل طول 4 متر 4 تن 30 اسب 3000 دور سه فاز موتور ژن فولادی ضخامت 7 میل 15 اسب 1400 دور سه فاز موتور ژن فولادی ضخامت 2 میل 4 اسب 1400 دور 3 فاز موتور ژن قطر 12 ضخامت 3 میل طول 5 متر 5 تن 40 اسب 3000 دور سه فاز موتور ژن فولادی ضخامت 8 میل 20 اسب 1400 دور سه فاز موتور ژن فولادی ضخامت 2 میل 5.5 اسب 1400 دور 3 فاز موتور ژن قطر 12 ضخامت 3 میل طول 6 متر آسیاب مرغداری اولین مرحله برای تولید دان در مرغداری ها، خرد کردن این مواد می باشد و برای این کار شما به آسیاب مرغداری نیاز خواهید داشت. آسیاب مرغداری دان هایی نظیر ذرت، سویا، گندم، کنجاله پنبه دانه و .... را برای مصرف پرنده خرد می کند. آسیاب دستگاهی است صنعتی که برای خرد کردن و آرد کردن انواع اقلام مورد استفاده در جیره مرغ، نظیر سویا، غلات مختلف از جمله ذرت، گندم، جو و تولید پودر استخوان از استخوان در مرغداری ها استفاده میشود. این محصول در ظرفیتهای مختلف برای مرغداری ها با گنجایش های متفاوت تولید و عرضه میگردد که از لحاظ ظرفیت، بازدهی و تجهیزات اضافی با یکدیگر تفاوت دارند. آسیاب ها چندین مدل دارند که در ادامه به بررسی انواع آن می پردازیم. آسیاب چکشی از متداول ترین نوع آسیاب که در مرغداری ها مورد استفاده می باشد آسیاب چکشی است. آسیاب چکشی برای خرد کردن مواد خوراکی مختلف استفاده میشود. این نوع آسیاب در فراوری دانه های روغنی مثل سویا، آفتابگردان، کانوال و غیره و همچنین جهت پوسته گیری دانه و کنجاله کردن آن (مواد خوراکی با پروتئین بالا بعد از روغن گیری آسیاب میشوند) استفاده میشود. آسیاب غلطکی آسیاب غلتکی برای شکستن دانه یا سایر مواد فیبری استفاده میشود. این آسیاب ها موجب ورق های شدن دانه یا سایر مواد دیگر میشوند. در صورت وجود دو نوع غله مختلف برای آسیاب، از دو جفت آسیاب غلتکی استفاده میشود. در استفاده از دو غله ذرت و سورگوم، ست غلتک های خرد کننده حاوی دو غلتک، یکی برای خرد کردن ذرات درشت (ذرت) و دیگری برای خرد کردن ذرات ریز (سورگوم) نیاز است. شرکت تجهیزات مرغداری کارنوتک ارائه دهنده آسیاب مرغداری در ظرفیت های متفاوت می باشد که از جنس ورق های فولادی و با ضخامت متناسب با ظرفیت آسیاب می باشد. موتور مورد استفاده در آسیاب مرغداری موتورژن ایرانی بوده و سه فاز می باشد. میکسر مرغداری دومین مرحله بعد از اینکه دانه های غلات را خرد کردیم، ترکیب مواد مطابق با فرمول جیره طیور می باشد. قطعا یک غله برای رفع نیاز های طیور کافی نخواهد بود و کارشناسان هر فارم با توجه به نوع پرورش ( گوشتی، تخمگذار، مادر و.. ) و سن پرنده برای رسیدن به بهترین جیره برای پرنده، درصد های متفاوتی از هر غله را به کار خواهند برد و تمامی این موارد باید به صورت یک مخلوط یکنواخت در دسترس پرنده قرار بگیرد. دستگاهی که این مواد را با یک دیگر ترکیب می کند میکسر مرغداری نام دارد. لازم به ذکر است که میکسر های مرغداری در دو نوع افقی و عمودی تولید می شوند که در مرغداری ها نوع عمودی بیشتر مورد استفاده واقع می شود. میکسر افقی این میکسر ها میتوانند برای مخلوط کردن خوراک ۱ تا ۴ مارپیچ افقی داشته باشند. در میکسر های افقی چند تیغه ای، مخلوط شدن زمانی اتفاق میافتد که یکی یا دو تا از مارپیچ ها برخلاف مارپیچ دیگر خوراک را حرکت دهند. این میکسر از محفظه اختلاط، الکتروموتور، دریچه ورودی، دریچه خروجی و دو مارپیچ نواری که روی یک محور قرار گرفتهاند، تشکیل میشود. مواد، ابتدا از بالا وارد محفظه میشوند و پس از پر شدن، مارپیچ ها حدود 5 دقیقه مواد را هم میزنند. حرکت چرخشی مارپیچ ها از الکتروموتور تأمین میشود و سپس مواد مخلوط شده از دریچه خروجی تخلیه میشود. میکسر های عمودی میکسر عمودی رایج ترین نوع میکسر مورد استفاده در مرغداری ها در ایران است و از محفظه اختلاط، دریچه ورودی، دریچه خروجی، مخلوط کن عمودی الکتروموتور و مارپیچ تشکیل شده است. نیروی مارپیچ مرکزی توسط گیربکس تأمین میشود. مواد خوراکی از دریچه ورودی وارد محفظه می شود. در ابتدای کار دریچه خروجی را بسته و مواد ورودی به وسیله مارپیچ بالا میروند و به تدریج داخل محفظه کاملا از مواد آسیاب شده پر می ً گردد. در کمتر از 30 دقیقه مواد کاملا مخلوط میشوند. در این مرحله دریچه خروجی باز میشود و مواد از دستگاه خارج میگردد. بالابر مرغداری یکی دیگر از تجهیزات مورد استفاده در پروسه تولید خوراک بالابر ها می باشند. این دستگاه با توجه به محل قرار گیری آن میتواند برای انتقال غلات به داخل آسیاب مرغداری و یا انتقال جیره نهایی به خطوط انتقال دان استفاده شود. موتور مصرفی این دستگاه نیز همانند آسیاب و میکسر مرغداری، موتور ژن بوده و ضخامت آن نیز متناسب با ظرفیت و طول لوله بالابر تعیین می گردد.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</si>
  <si>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آسیاب چکشی؛ آسیاب غلطکی؛ میکسر افقی؛ میکسر های عمودی</t>
  </si>
  <si>
    <t>millmixer</t>
  </si>
  <si>
    <t>آسیاب میکسر و بالابر مرغداری - آسیاب مرغداری - میکسر مرغداری - بالابر مرغداری - آسیاب میکسر 3 تن - آسیاب میکسر 5 تن - آسیاب میکسر و بالابر 1 تن</t>
  </si>
  <si>
    <t>https://karnotech.co/wp-content/uploads/2022/10/آسیاب-میکسر-و-بالابر-مرغداری-آسیاب-میکسر-مرغداری-آسیاب-مرغداری-بالابر-مرغداری-میکسر-مرغداری-03.jpg</t>
  </si>
  <si>
    <t>https://karnotech.co/wp-content/uploads/2022/10/آسیاب-میکسر-و-بالابر-مرغداری-آسیاب-میکسر-مرغداری-آسیاب-مرغداری-بالابر-مرغداری-میکسر-مرغداری-05.jpg; https://karnotech.co/wp-content/uploads/2022/10/آسیاب-میکسر-و-بالابر-مرغداری-آسیاب-میکسر-مرغداری-آسیاب-مرغداری-بالابر-مرغداری-میکسر-مرغداری-02.jpg; https://karnotech.co/wp-content/uploads/2022/10/آسیاب-میکسر-و-بالابر-مرغداری-آسیاب-میکسر-مرغداری-آسیاب-مرغداری-بالابر-مرغداری-میکسر-مرغداری-01.jpg; https://karnotech.co/wp-content/uploads/2022/10/آسیاب-میکسر-و-بالابر-مرغداری-آسیاب-میکسر-مرغداری-آسیاب-مرغداری-بالابر-مرغداری-میکسر-مرغداری-04-300x300.jpg; https://karnotech.co/wp-content/uploads/2022/10/آسیاب-میکسر-و-بالابر-مرغداری-آسیاب-میکسر-مرغداری-آسیاب-مرغداری-بالابر-مرغداری-میکسر-مرغداری-08-300x300.jpg; https://karnotech.co/wp-content/uploads/2022/10/آسیاب-میکسر-و-بالابر-مرغداری-آسیاب-میکسر-مرغداری-آسیاب-مرغداری-بالابر-مرغداری-میکسر-مرغداری-06-300x300.jpg; https://karnotech.co/wp-content/uploads/2022/10/آسیاب-میکسر-و-بالابر-مرغداری-آسیاب-میکسر-مرغداری-آسیاب-مرغداری-بالابر-مرغداری-میکسر-مرغداری-07-300x300.jpg; https://karnotech.co/wp-content/uploads/2022/10/آسیاب-میکسر-و-بالابر-مرغداری-آسیاب-میکسر-مرغداری-آسیاب-مرغداری-بالابر-مرغداری-میکسر-مرغداری-05-300x300.jpg;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</si>
  <si>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https://karnotech.co/product/millmixer/</t>
  </si>
  <si>
    <t>KT-066</t>
  </si>
  <si>
    <t>دریچه اینلت 30 در 60</t>
  </si>
  <si>
    <t>مشخصات فنی ابعاد: ۶۰*۳۰ سانتیمتر جنس: پلی استایرن (HIPS) مقاوم در برابر حرارت، سرما، اشعه ماوراء بنفش، مواد اسیدی و قلیایی و مقاوم در برابر فشار، کشش و ضربه دمپر ناودانی: جلوگیری کننده از عبور هوا از کناره دریچه و ورود یکنواخت هوا به داخل سالن دمپر دو جداره : عایق از فوم فشرده و جلوگیری کننده از اتلاف حرارت ستون مرکزی: ستون جهت افزایش استحکام بدنه دریچه فنر دمپر: فنر مخفی جهت بسته نگه داشتن دریچه در زمان استفاده از تهویه تونلی توری محافظ: جلوگیری کننده از ورود سایر حیوانات به سالن وینچ برقی و موتور گیربکس: قابل استفاده و کنترل از طریق اتوماسیون وینچ دستی: قابل اتصال به فشارسنج جهت کنترل فشار هوای سالن لبه پلکانی دمپر: جلوگیری کننده از نفوذ هوا در هنگام بسته بودن دریچه</t>
  </si>
  <si>
    <t>دریچه اینلت 30 در 60 مشخصات فنی ابعاد: ۶۰*۳۰ سانتیمتر جنس: پلی استایرن (HIPS) مقاوم در برابر حرارت، سرما، اشعه ماوراء بنفش، مواد اسیدی و قلیایی و مقاوم در برابر فشار، کشش و ضربه دمپر ناودانی: جلوگیری کننده از عبور هوا از کناره دریچه و ورود یکنواخت هوا به داخل سالن دمپر دو جداره : عایق از فوم فشرده و جلوگیری کننده از اتلاف حرارت ستون مرکزی: ستون جهت افزایش استحکام بدنه دریچه فنر دمپر: فنر مخفی جهت بسته نگه داشتن دریچه در زمان استفاده از تهویه تونلی توری محافظ: جلوگیری کننده از ورود سایر حیوانات به سالن وینچ برقی و موتور گیربکس: قابل استفاده و کنترل از طریق اتوماسیون وینچ دستی: قابل اتصال به فشارسنج جهت کنترل فشار هوای سالن لبه پلکانی دمپر: جلوگیری کننده از نفوذ هوا در هنگام بسته بودن دریچه  دسته بندی اینلت برچسب اینلت 30 در 60 توضیحات اینلت مرغداری و نحوه عملکرد آن در تهویه زمستانی اینلت­ یکی از جدیدترین و کاراترین وسایلی است که امروزه به طور گسترده در تمامی مرغداری های نوین در سراسر دنیا استفاده میشود. تهویه مرغداری و تامین هوای تازه در آن ، همواره از اهداف کارشناسان صنعت طیور بوده است. در این مطلب به اهمیت تهویه زمستانی در مرغداری ها میپردازیم. با صنعتی شدن پرورش طیور و افزایش تراکم طیور در سالن های مرغداری، یکی از مهمترین پیامدهایی که به دنبال آن بوجود آمده است افزایش گازهای مضر و کاهش اکسیژن سالن های مرغداریست. تولید زیاد روزانه کود در این سالن های پر تراکم، انواعی از گازها از جمله آمونیاک، دی اکسید کربن و متان را بوجود می آورد. خروج این گازها از سالن علاوه بر از بین بردن بوی نامطبوع سبب جلوگیری از بیماری های تنفسی میشود . لازمه خروج موثر این گازها، داشتن سیستم تهویه صحیح در مرغداریهاست. تهویه مرغداری در زمستان به دلیل سرد بودن هوا و کاهش استفاده از هواکش ها اهمیت خاصی دارد زیرا استفاده از از هواکش های سالن محدود تر میشود. پنجره اینلت در واقع محصولیست که در این سالها استفاده از آن به شکل وسیعی گسترش یافته است. پنجره اینلت یک راه بسیار موثر در تهویه زمستانی سالن های مرغداری تلقی میشود. https://karnotech.co/wp-content/uploads/2021/12/جانمایی-اینلت-ها-1.mp4 نحوه عملکرد پنجره های اینلت 30 در 60 : پنجره اینلت 30 در 60 در دیوار های عرضی سالن در ارتفاعی مشخص و با نظمی اصولی نصب میشوند. با توجه به ابعاد سالن از نظر طول و عرض و همچنین ارتفاع دوارها، محل نصب اینلت ها تعیین میشوند تا بهینه ترین حالت کارایی خود را داشته باشند. پنجره اینلت ها به سبب دارا بودن لبه هایی در کناره های خود، جریان هوا را به صورت خطی و منظم به سمت مرکز سقف سالن می آورند. همین امر باعث میشود که هوای گرم محصور شده در نواحی سقف که به علت سبک بودن هوای گرم در آنجا هستند به قسمتهای نزدیک به بستر که طیور در آنجا قرار دارند منتقل شود. پنجره اینلت ها به علت داشتن لبه های کناری جریان هوای سرد را طوری هدایت میکنند به مستقیما به سر جوجه ها نرسد. به کمک پنجره اینلت 30 در 60 تهویه زمستانی که یک چالش بزرگ برای مرغداری های صنعتی و نیمه صنعتی است حل میشود. همچنین به کمک اینلت از حداکثر انرژی موجود در سالن های پرورش میتوان بهره مند شد. ابعاد و مشخصات اینلت ها باهم متفاوت هستند. با توجه ظرفیت های مختلفی که سالن های پرورش دارند توصیه میکنیم جهت تهیه اینلت مناسب با کارشناسان فنی شرکت کارنوتک مشورت کنید. برای اطلاع از مزایای استفاده از اینلت و تاثیر آن در تهویه زمستانی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</si>
  <si>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inlt3060</t>
  </si>
  <si>
    <t>اینلت 30 در 60 مرغدرای - نحوه انتخاب اینلت مرغداری - ارتفاع مناسب نصب اینلت در مرغداری - دریچه ورودی هوا 30 در 60 - بهترین اینلت مرغداری</t>
  </si>
  <si>
    <t>https://karnotech.co/wp-content/uploads/2022/10/اینلت-30-در-60.jpg</t>
  </si>
  <si>
    <t>https://karnotech.co/wp-content/uploads/2022/10/اینلت-30-در-60-02.jpg; https://karnotech.co/wp-content/uploads/2022/10/اینلت-30-در-60-04.jpg;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</si>
  <si>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https://karnotech.co/product/inlt3060/</t>
  </si>
  <si>
    <t>KT-067</t>
  </si>
  <si>
    <t>اینلت بزرگ بیگ هردزمن</t>
  </si>
  <si>
    <t>دمپر ناودانی و توری محافظ پشت جهت جلوگیری از ورود سایر پرندگان</t>
  </si>
  <si>
    <t>اینلت بزرگ بیگ هردزمن ویژگی ها: از جنس پلی استایرن ضد اشعه ماوراء بنفش دارای دفلکتور مدرج دمپر ناودانی و توری محافظ پشت جهت جلوگیری از ورود سایر پرندگان ابعاد محصول 35*90  دسته بندی اینلت برچسب اینلت بزرگ توضیحات اینلت مرغداری و نحوه عملکرد آن در تهویه زمستانی اینلت­ یکی از جدیدترین و کاراترین وسایلی است که امروزه به طور گسترده در تمامی مرغداری های نوین در سراسر دنیا استفاده میشود. تهویه مرغداری و تامین هوای تازه در آن ، همواره از اهداف کارشناسان صنعت طیور بوده است. در این مطلب به اهمیت تهویه زمستانی در مرغداری ها میپردازیم. با صنعتی شدن پرورش طیور و افزایش تراکم طیور در سالن های مرغداری، یکی از مهمترین پیامدهایی که به دنبال آن بوجود آمده است افزایش گازهای مضر و کاهش اکسیژن سالن های مرغداریست. تولید زیاد روزانه کود در این سالن های پر تراکم، انواعی از گازها از جمله آمونیاک، دی اکسید کربن و متان را بوجود می آورد. خروج این گازها از سالن علاوه بر از بین بردن بوی نامطبوع سبب جلوگیری از بیماری های تنفسی میشود . لازمه خروج موثر این گازها، داشتن سیستم تهویه صحیح در مرغداریهاست. تهویه مرغداری در زمستان به دلیل سرد بودن هوا و کاهش استفاده از هواکش ها اهمیت خاصی دارد زیرا استفاده از از هواکش های سالن محدود تر میشود. پنجره اینلت در واقع محصولیست که در این سالها استفاده از آن به شکل وسیعی گسترش یافته است. پنجره اینلت یک راه بسیار موثر در تهویه زمستانی سالن های مرغداری تلقی میشود. نحوه عملکرد پنجره های اینلت: پنجره اینلت در دیوار های عرضی سالن در ارتفاعی مشخص و با نظمی اصولی نصب میشوند. با توجه به ابعاد سالن از نظر طول و عرض و همچنین ارتفاع دوارها، محل نصب اینلت ها تعیین میشوند تا بهینه ترین حالت کارایی خود را داشته باشند. پنجره اینلت ها به سبب دارا بودن لبه هایی در کناره های خود، جریان هوا را به صورت خطی و منظم به سمت مرکز سقف سالن می آورند. همین امر باعث میشود که هوای گرم محصور شده در نواحی سقف که به علت سبک بودن هوای گرم در آنجا هستند به قسمتهای نزدیک به بستر که طیور در آنجا قرار دارند منتقل شود. پنجره اینلت ها به علت داشتن لبه های کناری جریان هوای سرد را طوری هدایت میکنند به مستقیما به سر جوجه ها نرسد. به کمک پنجره اینلت تهویه زمستانی که یک چالش بزرگ برای مرغداری های صنعتی و نیمه صنعتی است حل میشود. همچنین به کمک اینلت از حداکثر انرژی موجود در سالن های پرورش میتوان بهره مند شد. ابعاد و مشخصات اینلت ها باهم متفاوت هستند. با توجه ظرفیت های مختلفی که سالن های پرورش دارند توصیه میکنیم جهت تهیه اینلت مناسب با کارشناسان فنی شرکت کارنوتک مشورت کنید. برای اطلاع از مزایای استفاده از اینلت و تاثیر آن در تهویه زمستانی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</si>
  <si>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inlt-big3590</t>
  </si>
  <si>
    <t>اینلت بزرگ بیگ هردزمن از جنس پلی استایرن درجه یک می باشد. دمپر ناودانی و توری پشت این محصول مانع ورود پرندگان به داخل مرغداری می شود.</t>
  </si>
  <si>
    <t>https://karnotech.co/wp-content/uploads/2021/06/اینلت-بزرگ-مشکی90-در-35-min.jpg</t>
  </si>
  <si>
    <t>https://karnotech.co/product/inlt-big3590/</t>
  </si>
  <si>
    <t>KT-068</t>
  </si>
  <si>
    <t>پنجره اینلت پارس</t>
  </si>
  <si>
    <t>inlt-pars</t>
  </si>
  <si>
    <t>https://karnotech.co/product/inlt-pars/</t>
  </si>
  <si>
    <t>KT-069</t>
  </si>
  <si>
    <t>اینلت بزرگ 105*30</t>
  </si>
  <si>
    <t>در این مدل از اینلت به بهترین شکل ممکن تهویه حداقلی انجام می شود، چرا که اینلت بزرگ 30*105 در حالت بسته کاملا عایق گرما و سرما بوده و به هیچ عنوان جریان هوا و نور با بیرون تعامل ندارد.</t>
  </si>
  <si>
    <t>اینلت بزرگ 105*30 ویژگی ها : بسته شدن درب هم به صورت بالا و هم به صورت پایین بهره گرفته از پدیده گردبادی ورتکس، که باعث می شود میزان حداکثری جا به جایی هوا اتفاق بیوفتد. طراحی آیرودینامیک درب اینلت باز شدن درب مساوی با به جریان افتادن 70 درصد هوا استفاده از فنر ساعتی برای افزایش طول عمر گیربکس محافظت از فنر و جلوگیری از رطوبت و گرد و خاک امکان تنظیم مقدار ورودی هوا و یکنواخت سازی جریان و دمای سالن این نوع از اینلت عایق سرما و گرما بوده و هیچگونه تعادل جریان هوا و نور با محیط خارجی ندارد در نتیجه تهویه به خوبی صورت میگیرد. بهره گیری از مواد اولیه با کیفیت و درجه یک از جنس ABS طراحی درب اینلت به نحوی است که باعث چسبندگی هوا و هدایت جریان هوا به زیر سقف میشود.  دسته بندی اینلت برچسب اینلت بزرگ توضیحات اینلت بزرگ 105*30 در این مدل از اینلت به بهترین شکل ممکن تهویه حداقلی انجام می شود، چرا که اینلت بزرگ 30*105 در حالت بسته کاملا عایق گرما و سرما بوده و به هیچ عنوان جریان هوا و نور با بیرون تعامل ندارد. ویژگی ها بسته شدن درب هم به صورت بالا و هم به صورت پایین بهره گرفته از پدیده گردبادی ورتکس، که باعث می شود میزان حداکثری جا به جایی هوا اتفاق بیوفتد. طراحی آیرودینامیک درب اینلت باز شدن درب مساوی با به جریان افتادن 70 درصد هوا استفاده از فنر ساعتی برای افزایش طول عمر گیربکس محافظت از فنر و جلوگیری از رطوبت و گرد و خاک امکان تنظیم مقدار ورودی هوا و یکنواخت سازی جریان و دمای سالن این نوع از اینلت عایق سرما و گرما بوده و هیچگونه تعادل جریان هوا و نور با محیط خارجی ندارد در نتیجه تهویه به خوبی صورت میگیرد. بهره گیری از مواد اولیه با کیفیت و درجه یک از جنس ABS مناسب برای سالن های پرورش طیور گوشتی، مادر، تخمگذار، بوقلمون، بلدرچین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</si>
  <si>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بسته شدن درب هم به صورت بالا و هم به صورت پایین؛ بهره گرفته از پدیده گردبادی ورتکس، که باعث می شود میزان حداکثری جا به جایی هوا اتفاق بیوفتد.؛ طراحی آیرودینامیک درب اینلت؛ باز شدن درب مساوی با به جریان افتادن 70 درصد هوا؛ استفاده از فنر ساعتی برای افزایش طول عمر گیربکس؛ محافظت از فنر و جلوگیری از رطوبت و گرد و خاک؛ امکان تنظیم مقدار ورودی هوا و یکنواخت سازی جریان و دمای سالن؛ این نوع از اینلت عایق سرما و گرما بوده و هیچگونه تعادل جریان هوا و نور با محیط خارجی ندارد در نتیجه تهویه به خوبی صورت میگیرد.؛ بهره گیری از مواد اولیه با کیفیت و درجه یک از جنس ABS؛ طراحی درب اینلت به نحوی است که باعث چسبندگی هوا و هدایت جریان هوا به زیر سقف میشود.</t>
  </si>
  <si>
    <t>inlt30105</t>
  </si>
  <si>
    <t>اینلت بزرگ 30*105 مناسب مرغداری ها می باشد از ویژگی های اینلت مرغداری میتوان به موارد زیر اشاره کرد: بهره گیری از مواد اولیه با کیفیت و درجه یک از جنس ABS</t>
  </si>
  <si>
    <t>https://karnotech.co/wp-content/uploads/2021/06/اینلت-بزرگ-105در30-min.jpg</t>
  </si>
  <si>
    <t>https://karnotech.co/wp-content/uploads/2021/06/اینلت-بزرگ-105در30-min-1.jpg;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</si>
  <si>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https://karnotech.co/product/inlt30105/</t>
  </si>
  <si>
    <t>KT-070</t>
  </si>
  <si>
    <t>قفس پولت</t>
  </si>
  <si>
    <t>ویژگی های سیستم قفس پرورش پولت تمام اتوماتیک باطری – ساخته شده از ورقه های گالوانیزه – پوشش رنگ الکترو استاتیکی که مانع جذب گرد وغبار می شود – واگن های حمل دان و دستگاه تمام اتوماتیک – ساختمان اصلی قفس شامل پایه هایی با فواصل 60 سانتی متری – نوار کودکش از جنس PPبه رنگ سفید شامل غلتک های جلویی و تیغه تمیز کننده کود – توری کفی پلاستیکی – سیستم آبخوری دارای لوله پی وی سی و 4 نیپل آبخوری از جنس پلاستیک و استیل ضد زنگ به رنگ قرمز – مخزن آب مجزا برای هر طبقه از هر ردیف قفس – سیستم ذخیره و توزیع دان – سیستم پاکسازی و حمل کود</t>
  </si>
  <si>
    <t>قفس پولت ویژگی های سیستم قفس پرورش پولت تمام اتوماتیک باطری – ساخته شده از ورقه های گالوانیزه – پوشش رنگ الکترو استاتیکی که مانع جذب گرد وغبار می شود – واگن های حمل دان و دستگاه تمام اتوماتیک – ساختمان اصلی قفس شامل پایه هایی با فواصل 60 سانتی متری – نوار کودکش از جنس PPبه رنگ سفید شامل غلتک های جلویی و تیغه تمیز کننده کود – توری کفی پلاستیکی – سیستم آبخوری دارای لوله پی وی سی و 4 نیپل آبخوری از جنس پلاستیک و استیل ضد زنگ به رنگ قرمز – مخزن آب مجزا برای هر طبقه از هر ردیف قفس – سیستم ذخیره و توزیع دان – سیستم پاکسازی و حمل کود  دسته بندی قفس مرغداری توضیحات سیستم قفس پولت مرغ تخمگذار تمام اتوماتیک باطری هدف اصلی طراحی قفس پولت مرغ تخمگذار افزایش ظرفیت و استفاده بهینه از متراژ سالن پرورشی که در اختیار ماست می باشد. این قفس ها برای پرورش پولت ساخته شده اند اما با ایجاد یک سری از تغییرات میتوان آن را برای پرورش مرغ گوشتی نیز استفاده کنید. پیشرفت های چشمگیر در صنعت پرورش طیور باعث می شود هر روزه امکانات و روش های جدیدی در زمینه های مختلف پرورش پرندگان ابداع شده و به پرورش دهندگان معرفی شود که ضمن برخورداری از مزایای بیشتر، از نظر اقتصادی نیز حائز اهمیت می باشد. یکی از روش های نسبتا جدید و مناسب در پرورش مرغ تخم گذار و گوشتی،‌ پرورش در سیستم قفس است. ویژگی ها و جزئیات بیشتر قفس مرغداری گوشتی علاقمندان به پرورش تخمگذار میتوانند علاوه بر خرید مینی سالن پرورش مرغ پولت (بصورت کامل) را نیز بصورت مجزا خریداری نمایند. خرید قفس پولت به افرادی پیشنهاد میشود که خودشان دارای سالن پرورش میباشند و میخواهند قفس مرغ و سایر تجهیزات پرورش مرغ تخمگذار را در سالن خود تعبیه نمایند. شما تولید کنندگان محترم و عزیزان علاقمند به پرورش مرغ تخمگذار میتوانید سایر تجهیزات مورد نیاز خود را نیز از ما دریافت نمایید. لازم به ذکر است که قفس مرغ موجود در بازار به ۲ دسته تقسیم میشوند: دسته اول: قفس پرورش پولت تخمگذار واحدهای صنعتی جدید که شرکتهای مربوطه آن را در مقیاس کوچک اجرایی نمیکنند و خیلی از شرکتهای مجری آنرا از کشور ترکیه وارد میکنند. دسته دوم: قفس هایی که با کیفیت و استاندارد پایین تولید میشود ولی در مقیاس کوچک قابل اجراست. لازم به ذکر است که قفسهای عرضه شده توسط ما با استاندارد و کیفیت روز دنیاست (از نوع قفس باطری ) ولی آنرا برای واحد های کوچک نیز راه اندازی میکنیم. ویژگی ها و جزئیات قفس مرغ تخمگذار مزایای سیستم پرورش در قفس یکی از انواع تجهیزاتی که وجود آن سیستم پرورش را عوض میکند قفس است. دو نوع سیستم در پرورش معمول است، پرورش در بستر و پرورش در قفس سیستم پرورش پرندگان در قفس مزایا و منافعی دارد که به قرار زیر میباشند: می توان تعداد بیشتری مرغ را به صورت چند طبقه در فضائی کوچکتر پرورش داد ( استفاده بهتر از واحد سطح ) بسیاری از انواع بیماری ها در قفس کمتر گسترش می یابند. بهتر می توان پرندگان را کنترل نمود.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</si>
  <si>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gfs-pullet</t>
  </si>
  <si>
    <t>قفس پولت مرغ تخمگذار اتومات ارائه شده توسط شرکت تجهیزات مرغداری کارنوتک. جنس قفس پرورش پولت از گالوانیزه بوده و پوشش رنگی آن مانع جذب گرد و غبار میشود.</t>
  </si>
  <si>
    <t>https://karnotech.co/wp-content/uploads/2017/07/M5-min.jpg</t>
  </si>
  <si>
    <t>https://karnotech.co/wp-content/uploads/2017/07/IMG_3807-min.jpg; https://karnotech.co/wp-content/uploads/2017/07/IMG_3813-min.jpg; https://karnotech.co/wp-content/uploads/2017/07/photo_2016-01-26_17-58-10-min.jpg; https://karnotech.co/wp-content/uploads/2017/07/photo_2016-01-26_17-58-44-min.jpg; https://karnotech.co/wp-content/uploads/2017/07/photo_2016-01-26_17-58-47-min.jpg; https://karnotech.co/wp-content/uploads/2017/07/photo_2016-01-26_17-58-48-min.jpg; https://karnotech.co/wp-content/uploads/2017/07/photo_2016-01-26_17-58-50-min.jpg; https://karnotech.co/wp-content/uploads/2017/07/photo_2016-01-26_17-58-06-min.jpg; https://karnotech.co/wp-content/uploads/2017/07/photo_2016-01-26_17-58-04-min.jpg; https://karnotech.co/wp-content/uploads/2017/07/photo_2016-01-26_17-58-18-min.jpg;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</si>
  <si>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https://karnotech.co/product/gfs-pullet/</t>
  </si>
  <si>
    <t>KT-071</t>
  </si>
  <si>
    <t>سیستم تهویه کارنو</t>
  </si>
  <si>
    <t>بدون دسته‌بندی</t>
  </si>
  <si>
    <t>هواکش صنعتی مرغداری یکی از تجهیزات اساسی و مهم است که در خصوص تهویه سالن های مرغداری بیشترین تاثیر را دارد.</t>
  </si>
  <si>
    <t>سیستم تهویه کارنو مشخصات هواکش های ۱۴۰*۱۴۰ جهت تهویه تونلی و حداکثری هواکش مرغداری باز شدن دمپر از طریق سیستم گریز از مرکز کاهش ۵۰ درصدی مصرف برق عدم ورود گرد و غبار و آلودگی به علت بسته بودن دمپر در زمان خاموش بودن دستگاه قابل استفاده در مرغداری ها و گلخانه ها بدنه و دمپر از ورق گالوانیزه مرغوب پروانه ها از ورق استیل مرغوب با حداکثر ارتفاع ممکن  دسته بندی بدون دسته‌بندی توضیحات هواکش مرغداری هواکش صنعتی مرغداری یکی از تجهیزات اساسی و مهم است که در خصوص تهویه سالن های مرغداری بیشترین تاثیر را دارد. مشخصات هواکش مرغداری در سیستم تهویه هواکش های ۱۴۰*۱۴۰ جهت تهویه تونلی و حداکثری هواکش مرغداری باز شدن دمپر از طریق سیستم گریز از مرکز کاهش ۵۰ درصدی مصرف برق عدم ورود گرد و غبار و آلودگی به علت بسته بودن دمپر در زمان خاموش بودن دستگاه قابل استفاده در مرغداری ها و گلخانه ها بدنه و دمپر از ورق گالوانیزه مرغوب پروانه ها از ورق استیل مرغوب با حداکثر ارتفاع ممکن تهویه مرغداری در طول سال اصول تهویه موفق مرغداری‌ها در طی زمستان نسبت به تابستان بسیار متفاوت است. تحت شرایط محیطی گرم، حداکثر جریان هوا به طور معمول لازم است تا به صورت مستقیم پرندگان را خنک گرداند. تهویه توسط ترموستات یا کنترل‌کننده‌ها برطبق درجه حرارت مرغداری تنظیم می‌شود. زمانیکه هوا سرد است، از تماس هوای سرد بیرون با پرنده باید جلوگیری شود. به علاوه برای کاهش هزینه‌های گرمایی، فن‌ها به میران حداقل استفاده می‌شوند. گرم نگه داشتن پرندگان به میزان کافی با هوای سالم با کیفیت، هدف اولیه تهویه در هوای سرد است. برای تهویه زمستانی مرغداری ها از محصولی تحت عنوان پنجره اینلت استفاده میشود. تهویه در زمستان همچنین هدفی برای کاهش رطوبت از مرغداری برای حفظ شرایط بستر مناسب است. در هوای خیلی سرد حداقل تهویه هواکش صنعتی باید توسط یک تایمر برای اطمینان از تهویه کافی برای حفظ کیفیت هوا و حذف رطوبت صورت گیرد. در زیر خلاصه برخی از نکات کلیدی تهویه موفق مرغداری‌های گوشتی در زمستان با تکیه بر تجارب مرغداری‌های صنعتی و یافته‌های تحقیقات دانشگاهی آمده است. تهویه مرغداری لطفا توجه کنید تمام منافذ ورودی هوا گرفته شوند مرغداری با منافذ زیاد نمی‌تواند به خوبی تهویه شود.تمام هوا باید فقط از ورودی‌های هوا وارد گردد. هوای سرد به سمت پایین جریان می‌یابد، بنابراین نشت هوای سرد بیرون از طریق ترک‌ها، حفره‌ها و دیگر ورودی‌های ناخواسته به سمت کف جریان می‌یابد. در نتیجه میعان، باعث ایجاد بستر خیس، بستر کیکی و عملکرد ضعیف پرندگان می‌شود. تست خانگی “گرفتگی” اندازه‌گیری فشار استاتیک است. اگر تمام درها، پنجره‌ها و وروردی‌ها بسته شوند و یک فن ۱۲۲ سانتیمتری با قدرت ۲۰۰۰۰ فوت مکعب در دقیقه روشن شود، شما باید قادر باشید که یک فشار ثابت منفی ۱/۳ میلی‌متر در مرغداری‌های قدیمی‌ و ۸/۳ میلی‌متر در یک مرغداری جدید را ایجاد کنید. اگر مرغداری این تست را با موفقیت پشت سر نگذاشت، به احتمال زیاد هوا از طریق درزها و شکستگی‌ها وارد می‌شود.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انواع هواکش های 140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</si>
  <si>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هواکش های ۱۴۰*۱۴۰ جهت تهویه تونلی و حداکثری هواکش مرغداری؛ باز شدن دمپر از طریق سیستم گریز از مرکز؛ کاهش ۵۰ درصدی مصرف برق؛ عدم ورود گرد و غبار و آلودگی به علت بسته بودن دمپر در زمان خاموش بودن دستگاه؛ قابل استفاده در مرغداری ها و گلخانه ها؛ بدنه و دمپر از ورق گالوانیزه مرغوب؛ پروانه ها از ورق استیل مرغوب با حداکثر ارتفاع ممکن</t>
  </si>
  <si>
    <t>hventilation</t>
  </si>
  <si>
    <t>یک عضو اصلی تجهیزات تهویه مرغداری ، هواکش مرغداری می باشد.اصولا در مرغداری از هواکش 140 استفاده می شود. برای دریافت اطلاعات بیشتر این مطلب را مطالعه کنید.</t>
  </si>
  <si>
    <t>https://karnotech.co/wp-content/uploads/2017/07/M19-min.jpg</t>
  </si>
  <si>
    <t>https://karnotech.co/wp-content/uploads/2017/07/140_1-min.png;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</si>
  <si>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https://karnotech.co/product/hventilation/</t>
  </si>
  <si>
    <t>KT-072</t>
  </si>
  <si>
    <t>ایر میکسر کارنوتک</t>
  </si>
  <si>
    <t>جابجایی هوای گرم بالای سقف و توزیع آن در سطح پرنده</t>
  </si>
  <si>
    <t>ایر میکسر کارنوتک ویژگی: جابجایی هوای گرم بالای سقف و توزیع آن در سطح پرنده چرخش ۳۶۰ درجه­ای حول ایرمیکسر و انتقال سریع آن به سطح بستر پرنده دارای سیستم اتومات تنظیم بر اساس اختلاف دمای سقف و بستر یکنواختی دمای سالن و بهبود توزیع پرنده در سالن کاهش مصرف سوخت بهبود کیفیت بستر  دسته بندی تهویه مرغداری توضیحات ایرمیکسر کارنوتک ایر میکسر یا هیت میکسر یکی تولیدات جدید شرکت کارنوتک میباشد که به شکل چشمگیری سبب کاهش مصرف سوخت و افزایش بهره وری در سالن های مرغداری ها میشود. به دلیل سبک تر بودن هوای گرم، همواره هوای گرم در نواحی بالاتری قرار میگیرد. بدیهی است در سالن های پرورش مرغ بالاخص مرغ گوشتی که جوجه ها در بستر قرار دارند، انرژی زیادی صرف گرم کردن سالن مرغداری میشود. به دنبال تامین هوای گرم در سطح جوجه،نواحی بالاتر و نزدیک به سقف هوای بسیار گرمتری نسبت به نواحی پایینتر دارد. همین امر سبب اتلاف عمده ی گرما خواهد بود. ایر میکسر وسیله ایست که هوای گرم نواحی بالاتر سالنها را توسط فن های سانتریفیوژی به نقاط پایین تر انتقال میدهد این دستگاه علاوه بر یکنواخت کردن هوای سالن، سبب کاهش فعالیت هیتر ها و وسایل گرمازا در سالن های مرغداری میشود. شیوه عملکرد ایر میکسر کاملا بصورت اتوماتیک است، به این صورت که سنسورهای با کیفیت بالا اختلاف دمای نواحی بالا و پایین سالن را تشخیص میدهند و به این وسیله دستگاه بصورت اتوماتیک خاموش یا روشن میشود. اختلاف دمایی که دستگاه در آن نقطه شروع به کار میکند توسط اپراتور به راحتی و سادگی قابل تنظیم است و خاموش شدن دستگاه نیز زمانی اتفاق می افتد تا اختلاف دمای بالا و پایین به یک نقطه قابل قبول از نظر مرغدار برسد. علاوه بر کاهش مصرف سوخت به عنوان اصلی ترین هدف این دستگاه، عمر مفید تجهیزات گرمایشی به شکل چشمگیری افزایش می یابد. تمام این موارد در نهایت باعث کاهش هزینه های تولید و افزایش سود خالص از پرورش طیور در سالن های مرغداری می شود. ویژگی های ایر میکسر کارنوتک: جابجایی هوای گرم بالای سقف و توزیع آن در سطح پرنده چرخش ۳۶۰ درجه­ای حول ایرمیکسر و انتقال سریع آن به سطح بستر پرنده دارای سیستم اتومات تنظیم بر اساس اختلاف دمای سقف و بستر یکنواختی دمای سالن و بهبود توزیع پرنده در سالن کاهش مصرف سوخت بهبود کیفیت بستر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ایر میکسر کارنوتک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</si>
  <si>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جابجایی هوای گرم بالای سقف و توزیع آن در سطح پرنده؛ چرخش ۳۶۰ درجه­ای حول ایرمیکسر و انتقال سریع آن به سطح بستر پرنده؛ دارای سیستم اتومات تنظیم بر اساس اختلاف دمای سقف و بستر؛ یکنواختی دمای سالن و بهبود توزیع پرنده در سالن؛ کاهش مصرف سوخت؛ بهبود کیفیت بستر</t>
  </si>
  <si>
    <t>hairmixer</t>
  </si>
  <si>
    <t>ایر میکسر وسیله ایست که با انتقال حرارت نواحی بالایی سالن های مرغداری به نواحی پایینتر و بستر طیور، تاثیرات شگرفی را در مرغداری ها به همراه دارد.</t>
  </si>
  <si>
    <t>https://karnotech.co/wp-content/uploads/2014/10/Untitled-1-Recovered-copy.jpg</t>
  </si>
  <si>
    <t>https://karnotech.co/wp-content/uploads/2018/05/air-mixer-1.jpg; https://karnotech.co/wp-content/uploads/2018/05/air-mixer-2.jpg;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</si>
  <si>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https://karnotech.co/product/hairmixer/</t>
  </si>
  <si>
    <t>KT-073</t>
  </si>
  <si>
    <t>فن آکسیال FTP4E-350</t>
  </si>
  <si>
    <t>تکفاز سرعت 1400 توان 140 حجم هوادهی (CFM) : 1336.07</t>
  </si>
  <si>
    <t>فن آکسیال FTP4E-350 ویژگی ها : تکفاز سرعت 1400 توان 140 حجم هوادهی (CFM) : 1336.07  دسته بندی تهویه مرغداری توضیحات فن آکسیال FTP4E-350 فن آکسیال FTP4E-350 از سری فن های آکسیال زیلابگ مدل FTP4E-350B-102/34-B با دبی 1336 cfm می باشد. از مزیت های استفاده از فن های آکسیال می توان به قیمت پایین تر و صدای کمتر آن ها اشاره کرد.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آکسیال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</si>
  <si>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hftp4e350</t>
  </si>
  <si>
    <t>فن آکسیال FTP4E-350 از سری فن های زیلابگ بوده. این محصول تک فاز بوده و قدرت آن برابر 140 وات می باشد. دبی هوای این فن برابر دبی 1336 cfm می باشد.</t>
  </si>
  <si>
    <t>https://karnotech.co/wp-content/uploads/2021/05/ftp4e-350.jpg</t>
  </si>
  <si>
    <t>https://karnotech.co/product/hftp4e350/</t>
  </si>
  <si>
    <t>KT-074</t>
  </si>
  <si>
    <t>فن سیرکوله با قطر ۵۰ سانتی متر</t>
  </si>
  <si>
    <t>جنس بدنه این نوع از فن ها استیل و یا گالوانیزه با پوشش الکترواستاتیک بنا به سفارش مشتری میتواند تغییر کند تعداد پره ها 7 عدد قطر پروانه 50 سانت است توان موتور 360 وات می باشد شدت جریان ۱٫۷ آمپر قدرت هوادهی 6800 متر مکعب برق مصرفی سه فاز است</t>
  </si>
  <si>
    <t>فن سیرکوله با قطر ۵۰ سانتی متر ویژگی ها : جنس بدنه این نوع از فن ها استیل و یا گالوانیزه با پوشش الکترواستاتیک بنا به سفارش مشتری میتواند تغییر کند تعداد پره ها 7 عدد قطر پروانه 50 سانت است توان موتور 360 وات می باشد شدت جریان ۱٫۷ آمپر قدرت هوادهی 6800 متر مکعب برق مصرفی سه فاز است  دسته بندی تهویه مرغداری توضیحات فن سیرکوله با قطر ۵۰ سانتی متر فن سیرکوله یکی از کاربردی ترین تجهیزات گلخانه ای و سالن پرورش قارچ می باشد. این محصول وظیفه دارد که هوا را در محیط به چرخش در بیاورد و همین دلیل در ساخت آن از فن ۷ پره زیلابگ بهره گیری شده است. این محصول دارای فریم های مقاومت در ابتدا و انتهای بدنه است.در زمستان هوای گرم انباشته شده در ارتفاع و سقف سالن را به پایین بر میگرداند و همچنین در تابستان در صورت شرجی شدن هوا موجب تخلیه هرچی سریعتر گرمای انباشته شده می شود.در سالن های پرورش طیور نیز از فن های سیرکوله به منظور کاهش استرس دمایی استفاده می شود.از ویژگی های خوب این محصول می توان به عدم لرزش در هنگام استفاده از آن نام برد. استفاده از این فن موجب جلوگیری از تغییرات ناگهانی دما و کنترل رطوبت و جا به جایی در سالن هایی با طول زیاد است. معمولا از فن سیرکوله با قطر ۵۰ سانتی متر در سالن های بزرگ از جمله دامداری، مرغداری، و پرورش گیاهان گلخانه ای و ... برای ایجاد هوای یکنواخت و رطوبت مناسب و یکسان سازی اکسیژن و دی اکسیدکربن مصرف می شود. یکی از حسن های فن سیر کوله علاوه بر خاصیت دمندگی خاصیت مکندگی است. محل قرارگیری و نصب فن سیر کوله در ارتفاع بالا زیر سقف سالن به صورت آویز است.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سیرکوله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</si>
  <si>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hfan50</t>
  </si>
  <si>
    <t>فن سیرکوله با قطر ۵۰ سانتی متر معمولا در سالن های بزرگ از جمله دامداری، مرغداری، و گلخانه ها و ... برای ایجاد هوای یکنواخت و رطوبت مناسب استفاده میشود.</t>
  </si>
  <si>
    <t>https://karnotech.co/wp-content/uploads/2021/05/هواکش-قطر-50.jpg</t>
  </si>
  <si>
    <t>https://karnotech.co/wp-content/uploads/2021/05/هواکش-قطر-50-1.jpg;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</si>
  <si>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https://karnotech.co/product/hfan50/</t>
  </si>
  <si>
    <t>KT-075</t>
  </si>
  <si>
    <t>فن آکسیال FTP4E-500</t>
  </si>
  <si>
    <t>ولتاژ: 220 / 220 / 380 فرکانس: 50 هرتز شدت جریان: 1.85 آمپر توان: 380 وات سرعت: 1320 دور در دقیقه دبی هوای خروجی: 7155 متر مکعب بر ساعت آلودگی صوتی: 71dBA دور موتور: 1400 / 900 / 1400 دور در دقیقه قدرت موتور: 420 /230 / 450 وات —————————————</t>
  </si>
  <si>
    <t>فن آکسیال FTP4E-500 ویژگی ها : ولتاژ: 220 / 220 / 380 فرکانس: 50 هرتز شدت جریان: 1.85 آمپر توان: 380 وات سرعت: 1320 دور در دقیقه دبی هوای خروجی: 7155 متر مکعب بر ساعت آلودگی صوتی: 71dBA دور موتور: 1400 / 900 / 1400 دور در دقیقه قدرت موتور: 420 /230 / 450 وات —————————————  دسته بندی تهویه مرغداری توضیحات فن آکسیال FTP4E-500 فن آکسیال FTP4E-500 از نوع فن های زیلابگ کانالی مدل FTP4E-500S-137/35 با دبی 3778 cfm می باشد. دور موتور این محصول به ترتیب قدرت موتور 1400 / 900 / 1400 دور در دقیقه بوده و همچنین قدرت موتور این فن به ترتیب برابر 420 /230 / 450 وات می باشد. از مزیت های استفاده از فن های آکسیال می توان به قیمت پایین تر و صدای کمتر آن ها اشاره کرد.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آکسیال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</si>
  <si>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hftp4e-500</t>
  </si>
  <si>
    <t>فن آکسیال FTP4E-500 با توان 380 و دبی هوای خروجی 7155 متر مکعب بر ساعت بوده. این سری از فن ها کم مصرف و بدون آلودگی صوتی می باشند.</t>
  </si>
  <si>
    <t>https://karnotech.co/wp-content/uploads/2021/05/FTP4E-500-min.jpg</t>
  </si>
  <si>
    <t>https://karnotech.co/product/hftp4e-500/</t>
  </si>
  <si>
    <t>KT-076</t>
  </si>
  <si>
    <t>فن سیرکوله قطر ۴۰ بدنه استیل</t>
  </si>
  <si>
    <t>جنس بدنه از استیل و یا گالوانیزه با پوشش الکترو استاتیک بنا به سفارش مشتری می باشد تعداد پره ها 7 تایی می باشد قطر پروانه 40 سانتی متر می باشد توان و قدرت موتور 175 وات است قدرت و ظرفیت هوادهی 3500 متر مکعب است شدت کار 0.8 آمپر است برق مصرفی 3 فاز موتور فن دمنده ، الکتروژن ، زیلابکت به سفارش مشتری برند موتور زیلابگ</t>
  </si>
  <si>
    <t>فن سیرکوله قطر ۴۰ بدنه استیل ویژگی ها : جنس بدنه از استیل و یا گالوانیزه با پوشش الکترو استاتیک بنا به سفارش مشتری می باشد تعداد پره ها 7 تایی می باشد قطر پروانه 40 سانتی متر می باشد توان و قدرت موتور 175 وات است قدرت و ظرفیت هوادهی 3500 متر مکعب است شدت کار 0.8 آمپر است برق مصرفی 3 فاز موتور فن دمنده ، الکتروژن ، زیلابکت به سفارش مشتری برند موتور زیلابگ  دسته بندی تهویه مرغداری توضیحات فن سیرکوله قطر ۴۰ بدنه استیل فن سیرکوله یکی از کاربردی ترین تجهیزات گلخانه ای و سالن پرورش قارچ می باشد. این محصول وظیفه دارد که هوا را در محیط به چرخش در بیاورد و همین دلیل در ساخت آن از فن ۷ پره زیلابگ بهره گیری شده است. این محصول دارای فریم های مقاومت در ابتدا و انتهای بدنه است.در زمستان هوای گرم انباشته شده در ارتفاع و سقف سالن را به پایین بر میگرداند و همچنین در تابستان در صورت شرجی شدن هوا موجب تخلیه هرچی سریعتر گرمای انباشته شده می شود.در سالن های پرورش طیور نیز از فن های سیرکوله به منظور کاهش استرس دمایی استفاده می شود.از ویژگی های خوب این محصول می توان به عدم لرزش در هنگام استفاده از آن نام برد.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سیرکوله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</si>
  <si>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hfan40</t>
  </si>
  <si>
    <t>فن سیرکوله قطر ۴۰ بدنه استیل مشخصات محصول : تعداد پره ها 7 تایی می باشد قطر پروانه 40 سانتی متر می باشد توان و قدرت موتور 175 وات است.</t>
  </si>
  <si>
    <t>https://karnotech.co/wp-content/uploads/2021/05/Circulation-fan-min-1.jpg</t>
  </si>
  <si>
    <t>https://karnotech.co/wp-content/uploads/2021/05/فن-سیرکوله-min.jpg; https://karnotech.co/wp-content/uploads/2021/05/فن-سیرکوله-گلخانه-min.jpg;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</si>
  <si>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https://karnotech.co/product/hfan40/</t>
  </si>
  <si>
    <t>KT-077</t>
  </si>
  <si>
    <t>فن آکسیال FTP4E-400</t>
  </si>
  <si>
    <t>ابعاد 54*25.5 * 54 وزن 6 کیلوگرم تعداد فاز : تک فاز جنس بدنه : فلز جنس پروانه : فلز مناسب برای کارگاه ، اماکن اداری و تجاری و گلخانه ها و سوله ها</t>
  </si>
  <si>
    <t>فن آکسیال FTP4E-400 ویژگی ها : ابعاد 54*25.5 * 54 وزن 6 کیلوگرم تعداد فاز : تک فاز جنس بدنه : فلز جنس پروانه : فلز مناسب برای کارگاه ، اماکن اداری و تجاری و گلخانه ها و سوله ها  دسته بندی تهویه مرغداری توضیحات فن آکسیال FTP4E-400 فن آکسیال FTP4E-400 دارای خصوصیاتی از قبیل راندمان بالا، ساختار فشرده و همچنین نصب راحت هستند حداکثر جریان هوای این سری از فن های زیلابگ ۳۹۵۵ متر مکعب بر ساعت می باشد. همچنین توان این فن ۱۸۰ وات می باشد.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آکسیال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</si>
  <si>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hftp4e-400</t>
  </si>
  <si>
    <t>فن آکسیال FTP4E-400 تک فاز، جنس بدنه و پروانه ها از فلز می باشد. هر آنچه برای خرید فن آکسیال نیاز دارید در این مطلب جمع آوری کرده ایم.</t>
  </si>
  <si>
    <t>https://karnotech.co/wp-content/uploads/2021/05/ftp4e-400-min.jpg</t>
  </si>
  <si>
    <t>https://karnotech.co/product/hftp4e-400/</t>
  </si>
  <si>
    <t>KT-078</t>
  </si>
  <si>
    <t>فن آکسیال FTP4D-400</t>
  </si>
  <si>
    <t>فن آکسیال FTP4D-400 : این نوع فن دارای ولتاژ 380 ولت و فرکانس 50 هرتز و همچنین توان 180 وات می باشد.</t>
  </si>
  <si>
    <t>فن آکسیال FTP4D-400  دسته بندی تهویه مرغداری توضیحات توضیحات فن آکسیال FTP4D-400 : این نوع فن دارای ولتاژ 380 ولت و فرکانس 50 هرتز و همچنین توان 180 وات می باشد.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آکسیال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</si>
  <si>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hftp4d400</t>
  </si>
  <si>
    <t>فن آکسیال FTP4D-400 سه فاز با سرعت موتور 1400 دور در دقیقه. این نوع فن دارای ولتاژ 380 ولت و فرکانس 50 هرتز و همچنین توان 180 وات می باشد.</t>
  </si>
  <si>
    <t>https://karnotech.co/wp-content/uploads/2021/05/Ftp-4D-400-min.jpg</t>
  </si>
  <si>
    <t>https://karnotech.co/product/hftp4d400/</t>
  </si>
  <si>
    <t>KT-079</t>
  </si>
  <si>
    <t>فن آکسیال FTP4D-600</t>
  </si>
  <si>
    <t>فن آکسیال FTP4D-600: سرعت اینو نوع فن 1360 دور در دقیقه و دبی خروجی ها 11000 متر مکعب بر ساعت و آلودگی صوتی فوق العاده پایین به صورت 74 dBA می باشد. وزن این نوع فن 14 کیلوگرم است. فن آکسیال FTP4D-600در مرغداری و گلخانه ها جهت تهویه هوا و جهت بالا بردن راندمان هواکش های سالن مورد استفاده قرار می گیرد.</t>
  </si>
  <si>
    <t>فن آکسیال FTP4D-600 ویژگی ها : ولتاژ 380 ولت فرکانس 50 هرتز شدت جریان 1.57 آمپر توان 780 وات سرعت 1360 دور در دقیقه  دسته بندی تهویه مرغداری توضیحات توضیحات فن آکسیال FTP4D-600: سرعت اینو نوع فن 1360 دور در دقیقه و دبی خروجی ها 11000 متر مکعب بر ساعت و آلودگی صوتی فوق العاده پایین به صورت 74 dBA می باشد. وزن این نوع فن 14 کیلوگرم است. فن آکسیال FTP4D-600در مرغداری و گلخانه ها جهت تهویه هوا و جهت بالا بردن راندمان هواکش های سالن مورد استفاده قرار می گیرد.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اکسیال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</si>
  <si>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hftp4d</t>
  </si>
  <si>
    <t>فن آکسیال FTP4D-600: سرعت اینو نوع فن 1360 دور در دقیقه و دبی خروجی ها 11000 متر مکعب بر ساعت و آلودگی صوتی فوق العاده پایین به صورت 74 dBA می باشد.</t>
  </si>
  <si>
    <t>https://karnotech.co/wp-content/uploads/2021/05/FTP4E-600-min.jpg</t>
  </si>
  <si>
    <t>https://karnotech.co/product/hftp4d/</t>
  </si>
  <si>
    <t>KT-080</t>
  </si>
  <si>
    <t>فن سیرکوله قطر 60 بدنه استیل</t>
  </si>
  <si>
    <t>این نوع فن مخصوص گلخانه ها می باشد</t>
  </si>
  <si>
    <t>فن سیرکوله قطر 60 بدنه استیل ویژگی ها : این نوع فن مخصوص گلخانه ها می باشد جنس بدنه از استیل و یا گالوانیزه با پوشش الکترواستاتیک بنا به انتخاب مشتری تعداد پره ها 7 عدد می باشد قطر پروانه 60 سانتی متر تعبیه شده است توان موتور 780 وات شدت جریان1.7 آمپر قدرت هوادهی 10820 مترمکعب بر ساعت  دسته بندی تهویه مرغداری توضیحات فن سیرکوله قطر 60 بدنه استیل: این محصول دارای فریم های مقاومت در ابتدا و انتهای بدنه است.در زمستان هوای گرم انباشته شده در ارتفاع و سقف سالن را به پایین بر میگرداند و همچنین در تابستان در صورت شرجی شدن هوا موجب تخلیه هرچی سریعتر گرمای انباشته شده می شود.در سالن های پرورش طیور نیز از فن های سیرکوله به منظور کاهش استرس دمایی استفاده می شود.از ویژگی های خوب این محصول می توان به عدم لرزش در هنگام استفاده از آن نام برد.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فن سیرکوله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</si>
  <si>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hfan60</t>
  </si>
  <si>
    <t>فن سیرکوله قطر 60 بدنه استیل دارای فریم مقاومت مخصوص گلخانه ها دارای بدنه استیل یا گالوانیزه بنا به انتخاب مشتری. این فن 6 پره می باشد.</t>
  </si>
  <si>
    <t>https://karnotech.co/wp-content/uploads/2021/05/فن-سیر-کوله-60-سانت-1-min.jpg</t>
  </si>
  <si>
    <t>https://karnotech.co/wp-content/uploads/2021/05/فن-سیر-کوله-60-سانت-min.jpg;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</si>
  <si>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https://karnotech.co/product/hfan60/</t>
  </si>
  <si>
    <t>KT-081</t>
  </si>
  <si>
    <t>نورگیر هواکش 140</t>
  </si>
  <si>
    <t>پرورش مرغ‌ و روند رشد و تخم‌گذاری با کنترل نور و روشنایی خصوصاً در مرغ‌های تخمگذار ضروری می‌باشد، با توجه به این اصل مهم ما با تولید نورگیر‌های با ابعاد متنوع، با بالک‌های سینوسی که بدون تاثیر در جریان ورودی هوا و همچنین خروجی هوا با نورگیرهای مخصوص قابل نصب روی هواکش، اینلت و ورودی هوا تولید می‌گردد.</t>
  </si>
  <si>
    <t>نورگیر هواکش 140 ویژگی ها: جلوگیری از ورود نور به سالن جهت ایجاد محدودیت نوری  دسته بندی تهویه مرغداری توضیحات توضیحات پرورش مرغ‌ و روند رشد و تخم‌گذاری با کنترل نور و روشنایی خصوصاً در مرغ‌های تخمگذار ضروری می‌باشد، با توجه به این اصل مهم ما با تولید نورگیر‌های با ابعاد متنوع، با بالک‌های سینوسی که بدون تاثیر در جریان ورودی هوا و همچنین خروجی هوا با نورگیرهای مخصوص قابل نصب روی هواکش، اینلت و ورودی هوا تولید می‌گردد.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</si>
  <si>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hnorgir140</t>
  </si>
  <si>
    <t>نورگیر هواکش 140 و سایر هواکش ها برای کنترل شدت نور و جلوگیری از درز نور در فارم های مرغ گوشتی و به خصوص مرغ های تخمگذار، کاربرد دارد.</t>
  </si>
  <si>
    <t>https://karnotech.co/wp-content/uploads/2021/05/نورگیر-هواکش-140-min.jpg</t>
  </si>
  <si>
    <t>https://karnotech.co/wp-content/uploads/2021/05/1-نورگیر-هواکش-140-min.jpg;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</si>
  <si>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https://karnotech.co/product/hnorgir140/</t>
  </si>
  <si>
    <t>KT-082</t>
  </si>
  <si>
    <t>هواکش 140 سانت سه پرهNTA3140</t>
  </si>
  <si>
    <t>قدرت تخلیه 44100 مترمکعب در ساعت 3 عدد پروانه استیل</t>
  </si>
  <si>
    <t>هواکش 140 سانت سه پرهNTA3140 ویژگی ها : قدرت تخلیه 44100 مترمکعب در ساعت 3 عدد پروانه استیل دمپر کالچ دار بدنه گالوانیزه هوزینگ از جنس پروپیلن سبک ومقاوم پاور الکتروژن یا البرز (کلاس F با کارایی بالا و مصرف انرژی پایین) بدنه مستحکم از جنس گالوانیزه، پانچکاری شده توسط ماشین آلات تمام اتوماتیک پروانه از جنس استنلس استیل که در دو حالت ایستا و دوران بالانس شده اند هوزینگ پروانه از جنس پروپیلین سبک و مقاوم در برابر رطوبت و آمونیاک در سالن توپی وسط و فولی V شکل جهت افزایش طول عمر از جنس آلمینیوم به روش die-cast و تک تسمه نوع A حذف یاتاقان و عدم نیاز بلبرینگ به نگهداری و گریس کاری پاور الکتروژن یا البرز پانچکاری شده توسط ماشین آلات تمام اتوماتیک سیستم اتومات گریز از مرکز بازو بسته کردن دمپرها ستونهای طراحی شده مخصوص از پروفیل سه گوش با دوام و استحکام بالا عدم تولید صدا توسط دمپر در زمان کارکرد  دسته بندی تهویه مرغداری برچسب هواکش البرز توضیحات هواکش 140 سانت سه پرهNTA3140 هواکش 140 سانت سه پرهNTA3140 در دو مدل 100 و 140 به صورت 3 و 6 پره تولید میشوند . جنس بدنه ی این هواکش از استلنس استیل بوده و پروانه از جنس پروپیلین سبک و مقاوم در برابر رطوبت و یا آمونیاک موجود در سالن است .هواکش 3 پره مدل NTA3140 دارای توان 1.1 کیلووات و ظرفیت هوادهی 44100 متر مکعب در ساعت میباشد . هواکش های صنعتی با دمپر اتوماتیک کلاچ دارو پروانه استیل مخصوص مرغداری ها ، گلخانه ها و سالن های صنعتی است.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</si>
  <si>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hnta3</t>
  </si>
  <si>
    <t>هواکش 140 سانت سه پرهNTA3140 به صورت 3 و 6 پره تولید میشوند . جنس بدنه از استلنس استیل بوده و پروانه از جنس پروپیلین سبک و مقاوم ساخته شده است.</t>
  </si>
  <si>
    <t>https://karnotech.co/wp-content/uploads/2021/05/هواکش-سه-پره-مدل-NTA3140-min.jpg</t>
  </si>
  <si>
    <t>https://karnotech.co/product/hnta3/</t>
  </si>
  <si>
    <t>KT-083</t>
  </si>
  <si>
    <t>هواکش 140 مدل پنج پره استیل</t>
  </si>
  <si>
    <t>یاتاقان از جنس پلی آمید الیاف دار (pa6)</t>
  </si>
  <si>
    <t>هواکش 140 مدل پنج پره استیل ویژگی ها : بدنه گالوانیزه با ضخامت 1 mm دیاق از جنس آلومینیوم یاتاقان از جنس پلی آمید الیاف دار (pa6) تسمه سفت کن با گپ محافظ گرد و غبار بلبرینگ های nachi اصل ژاپن گپ محافظ گرد و غبار بر روی یاتاقان فلکه از نوع دایکست موتور الکتروژن 1.1 کیلووات 1400 دور پروانه از جنس استیل 430 با ضخامت 1.25 میلی متر پروانه از جنس پلی پروپیلن الیاف دار پولی دو دور آلومینیومی  دسته بندی تهویه مرغداری توضیحات هواکش 140 مدل پنج پره استیل هواکش 140 سانت مدل پنج پره با پره های استیل یا پلیمری سخت ( پلی پروپیلن تقویت شده با الیاف) تولید می شود. از مزیت های خرید این محصول می توان بازده بسیار بالا و مصرف کم انرژی را نام برد. صدای کم این محصول از ویژگی های این محصول به شمار می آید. از دیگر ویژگی های این محصول میتوان به کم مصرف بودن، لرزش کم، نگهداری آسان و تعمیرات کم،دمپر ها دارای تکنولوژی گریز از مرکز،عایق حرارت و نفوذ جریانات هوا و نور در زمان بسته بودن دمپرها، اشاره کرد. 1. امکان انتخاب بین مدل تک دور و دو دور 2. ماکزیمم خروجی هوا ( تا 44000 متر مکعب در ساعت ) 3. کم صدا بودن ( کم تر از 50 دسی بل ) 4. مصرف کم 5. بدون لرزش 6. دارای نشان استاندارد ملی ایران به شماره 8464 7. دارای تأییدیه آزمایشگاه مرجع تست فن از سازمان پژوهش های علمی صنعتی ایران 8. نگهداری آسان و تعمیرات کم 9. دمپر ها دارای تکنولوژی گریز از مرکز 10. عایق حرارت و نفوذ جریانات هوا و نور در زمان بسته بودن دمپرها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</si>
  <si>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h1405</t>
  </si>
  <si>
    <t>هواکش 140 سانت مدل پنج پره با پره های استیل یا پلیمری سخت. از مزیت های خرید این محصول می توان بازده بسیار بالا و مصرف کم انرژی را نام برد.</t>
  </si>
  <si>
    <t>https://karnotech.co/wp-content/uploads/2021/05/هواکش-140-مدل-پنج-پره-استیل-min-1.jpg</t>
  </si>
  <si>
    <t>https://karnotech.co/wp-content/uploads/2021/05/هواکش-140-مدل-پنج-پره-استیل-1-min.jpg;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</si>
  <si>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https://karnotech.co/product/h1405/</t>
  </si>
  <si>
    <t>KT-084</t>
  </si>
  <si>
    <t>هواکش 100 سانت مدل پنج پره PPG</t>
  </si>
  <si>
    <t>موتور الکتروژن 0.55 کیلووات برساعت 900 دور</t>
  </si>
  <si>
    <t>هواکش 100 سانت مدل پنج پره PPG ویژگی ها : بدنه از جنس گالوانیزه موتور الکتروژن 0.55 کیلووات برساعت 900 دور پروانه از جنس پلی پروپیلن الیاف دار هوزینگ از جنس پلی پروپیلن  دسته بندی تهویه مرغداری توضیحات هواکش 100 سانت مدل پنج پره PPG هواکش 100 سانت مدل پنج پره PPG صدای فوق العاده پایین، مصرف کم، و نگهداری آسان و نیاز به تعمیرات کم از ویژگی منحصر به فرد این هواکش می باشد. دمپرهای این نوع از هواکش دارای تکنولوژی گریز از مرکز می باشند. عایق حرارت و نفوذ جریانات هوا و نور در زمان بسته بودن دمپر ها از دیگر مشخصات این مدل هواکش می باشد.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</si>
  <si>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hppg</t>
  </si>
  <si>
    <t>هواکش 100 سانت مدل پنج پره PPG صدای فوق العاده پایین، مصرف کم، و نگهداری آسان و نیاز به تعمیرات کم از ویژگی منحصر به فرد این هواکش می باشد.</t>
  </si>
  <si>
    <t>https://karnotech.co/wp-content/uploads/2021/05/هواکش-100-مدل-پنج-پره-ppg-min.jpg</t>
  </si>
  <si>
    <t>https://karnotech.co/product/hppg/</t>
  </si>
  <si>
    <t>KT-085</t>
  </si>
  <si>
    <t>هواکش 140 سانت شش پره NTA6140</t>
  </si>
  <si>
    <t>هواکش 140 سانت شش پره NTA6140 پروانه این هواکش ها از جنس استیل، مقاوم به خوردگی ساخته شده و جهت جلوگیری از لرزش و ارتعاشات ناخواسته با دستگاه های تمام اتوماتیک بالانس می گردد.محل قرارگیری سطح تماس دمپرها بر روی پایه دمپرها به گونه ای است که مانع از نفوذ جریانات هوا ، گرد و خاک و نور در زمان بسته بودن دمپرها به فضای داخل می گردد.در زمان روشن شدن با استفاده از تکنولوژی گریز از مرکز، دمپرها باز شده و در زمان خاموش بودن دمپرها به آرامی بسته شده و در جای خود قرار می گیرد.</t>
  </si>
  <si>
    <t>هواکش 140 سانت شش پره NTA6140 ویژگی ها: قدرت تخلیه 45380 مترمکعب در ساعت 6 عدد پروانه استیل دمپر کلاچ دار بدنه گالوانیزه هوزینگ از جنس پروپیلن سبک ومقاوم پاور الکتروژن یا البرز (کلاس F با کارایی بالا و مصرف انرژی پایین) بدنه مستحکم از جنس گالوانیزه، پانچکاری شده توسط ماشین آلات تمام اتوماتیک پروانه از جنس استنلس استیل که در دو حالت ایستا و دوران بالانس شده اند هوزینگ پروانه از جنس پروپیلین سبک و مقاوم در برابر رطوبت و آمونیاک در سالن توپی وسط و فولی V شکل جهت افزایش طول عمر از جنس آلمینیوم به روش die-cast و تک تسمه نوع A حذف یاتاقان و عدم نیاز بلبرینگ به نگهداری و گریس کاری پاور الکتروژن یا البرز پانچکاری شده توسط ماشین آلات تمام اتوماتیک سیستم اتومات گریز از مرکز بازو بسته کردن دمپرها ستونهای طراحی شده مخصوص از پروفیل سه گوش با دوام و استحکام بالا عدم تولید صدا توسط دمپر در زمان کارکرد  دسته بندی تهویه مرغداری برچسب هواکش البرز توضیحات هواکش 140 سانت شش پره NTA6140 هواکش 140 سانت شش پره NTA6140 پروانه این هواکش ها از جنس استیل، مقاوم به خوردگی ساخته شده و جهت جلوگیری از لرزش و ارتعاشات ناخواسته با دستگاه های تمام اتوماتیک بالانس می گردد.محل قرارگیری سطح تماس دمپرها بر روی پایه دمپرها به گونه ای است که مانع از نفوذ جریانات هوا ، گرد و خاک و نور در زمان بسته بودن دمپرها به فضای داخل می گردد.در زمان روشن شدن با استفاده از تکنولوژی گریز از مرکز، دمپرها باز شده و در زمان خاموش بودن دمپرها به آرامی بسته شده و در جای خود قرار می گیرد.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</si>
  <si>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قدرت تخلیه 45380 مترمکعب در ساعت؛ 6 عدد پروانه استیل؛ دمپر کلاچ دار؛ بدنه گالوانیزه؛ هوزینگ از جنس پروپیلن سبک ومقاوم؛ پاور الکتروژن یا البرز (کلاس F با کارایی بالا و مصرف انرژی پایین)؛ بدنه مستحکم از جنس گالوانیزه، پانچکاری شده توسط ماشین آلات تمام اتوماتیک؛ پروانه از جنس استنلس استیل که در دو حالت ایستا و دوران بالانس شده اند؛ هوزینگ پروانه از جنس پروپیلین سبک و مقاوم در برابر رطوبت و آمونیاک در سالن؛ توپی وسط و فولی V شکل جهت افزایش طول عمر از جنس آلمینیوم به روش die-cast و تک تسمه نوع A؛ حذف یاتاقان و عدم نیاز بلبرینگ به نگهداری و گریس کاری؛ پاور الکتروژن یا البرز؛ پانچکاری شده توسط ماشین آلات تمام اتوماتیک؛ سیستم اتومات گریز از مرکز بازو بسته کردن دمپرها؛ ستونهای طراحی شده مخصوص از پروفیل سه گوش با دوام و استحکام بالا</t>
  </si>
  <si>
    <t>hnta140</t>
  </si>
  <si>
    <t>هواکش 140 سانت شش پره NTA6140 پروانه این هواکش ها از جنس استیل، مقاوم به خوردگی ساخته شده و جهت جلوگیری از لرزش ناخواسته بالانس می گردد</t>
  </si>
  <si>
    <t>https://karnotech.co/wp-content/uploads/2021/05/هواکش-140-نیروتهویه-شش-پره-مدل-nta6140-min.jpg</t>
  </si>
  <si>
    <t>https://karnotech.co/product/hnta140/</t>
  </si>
  <si>
    <t>KT-086</t>
  </si>
  <si>
    <t>هواکش شش پره 100 نیرو تهویه مدل NTA6100</t>
  </si>
  <si>
    <t>هواکش شش پره 100 نیرو تهویه مدل NTA6100، با حجم هوادهی 18700 مترمکعب دارای نشان استاندارد می باشد. جهت تهویه و جریان مناسب هوا ، در سالن های مرغداری ، گلخانه ها و سالن های صنعتی می توان از هواکش های صنعتی استفاده نمود . پروانه این هواکش ها از جنس استیل، مقاوم به خوردگی ساخته شده و جهت جلوگیری از لرزش و ارتعاشات ناخواسته با دستگاه های تمام اتوماتیک بالانس می گردد . محل قرارگیری سطح تماس دمپرها بر روی پایه دمپرها به گونه ای است که مانع از نفوذ جریانات هوا ، گرد و خاک و نور در زمان بسته بودن دمپرها به فضای داخل می گردد . در زمان روشن شدن با استفاده از تکنولوژی گریز از مرکز، دمپرها باز شده و در زمان خاموش بودن دمپرها به آرامی بسته شده و در جای خود قرار می گیرد.</t>
  </si>
  <si>
    <t>هواکش شش پره 100 نیرو تهویه مدل NTA6100 ویژگی ها: عدم تولید صدا توسط دمپر در زمان کارکرد الکتروموتور الکتروژن یا البرز (کلاس F با کارایی بالا و مصرف انرژی پایین) پروانه از جنس استنلس استیل که در دو حالت استاتیک و دینامیک بالانس شده اند هوزینگ پروانه از جنس پروپیلین سبک و مقاوم در برابر رطوبت و آمونیاک موجود در سالن های مرغداری توپی وسط و فولی V شکل جهت افزایش طول عمر از جنس آلمینیوم به روش die-cast و تک تسمه نوع A حذف یاتاقان و عدم نیاز بلبرینگ به نگهداری و گریس کاری سیستم اتومات گریز از مرکز جهت باز و بسته کردن دمپرها  دسته بندی تهویه مرغداری برچسب هواکش البرز توضیحات هواکش شش پره 100 نیرو تهویه مدل NTA6100 هواکش شش پره 100 نیرو تهویه مدل NTA6100، با حجم هوادهی 18700 مترمکعب دارای نشان استاندارد می باشد. جهت تهویه و جریان مناسب هوا ، در سالن های مرغداری ، گلخانه ها و سالن های صنعتی می توان از هواکش های صنعتی استفاده نمود . پروانه این هواکش ها از جنس استیل، مقاوم به خوردگی ساخته شده و جهت جلوگیری از لرزش و ارتعاشات ناخواسته با دستگاه های تمام اتوماتیک بالانس می گردد . محل قرارگیری سطح تماس دمپرها بر روی پایه دمپرها به گونه ای است که مانع از نفوذ جریانات هوا ، گرد و خاک و نور در زمان بسته بودن دمپرها به فضای داخل می گردد . در زمان روشن شدن با استفاده از تکنولوژی گریز از مرکز، دمپرها باز شده و در زمان خاموش بودن دمپرها به آرامی بسته شده و در جای خود قرار می گیرد.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</si>
  <si>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عدم تولید صدا توسط دمپر در زمان کارکرد؛ الکتروموتور الکتروژن یا البرز (کلاس F با کارایی بالا و مصرف انرژی پایین)؛ پروانه از جنس استنلس استیل که در دو حالت استاتیک و دینامیک بالانس شده اند؛ هوزینگ پروانه از جنس پروپیلین سبک و مقاوم در برابر رطوبت و آمونیاک موجود در سالن های مرغداری؛ توپی وسط و فولی V شکل جهت افزایش طول عمر از جنس آلمینیوم به روش die-cast و تک تسمه نوع A؛ حذف یاتاقان و عدم نیاز بلبرینگ به نگهداری و گریس کاری؛ سیستم اتومات گریز از مرکز جهت باز و بسته کردن دمپرها</t>
  </si>
  <si>
    <t>hnta100</t>
  </si>
  <si>
    <t>هواکش شش پره 100 نیرو تهویه مدل NTA6100 پره ها از جنس استنلس استیل که در دو حالت استاتیک و دینامیک بالانس شده است. کارنوتک</t>
  </si>
  <si>
    <t>https://karnotech.co/wp-content/uploads/2021/05/NTA6100-هواکش-صنعتی-شش-پره-نیرو-تهویه-min.jpg</t>
  </si>
  <si>
    <t>https://karnotech.co/wp-content/uploads/2021/05/NTA6100-03-هواکش-صنعتی-شش-پره-نیرو-تهویه-min.jpg; https://karnotech.co/wp-content/uploads/2021/05/NTA6100-02-هواکش-صنعتی-شش-پره-نیرو-تهویه-min.jpg; https://karnotech.co/wp-content/uploads/2021/05/NTA6100-01-هواکش-صنعتی-شش-پره-نیرو-تهویه-min.jpg;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</si>
  <si>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https://karnotech.co/product/hnta100/</t>
  </si>
  <si>
    <t>KT-087</t>
  </si>
  <si>
    <t>هواکش 140 سانت طرح بیگ هردزمن</t>
  </si>
  <si>
    <t>خروجی هوا 44000 متر مکعب بر ساعت</t>
  </si>
  <si>
    <t>هواکش 140 سانت طرح بیگ هردزمن ویژگی ها : موتور 1.5 اسب 6 پره استیل دمپر کلاچ دار خروجی هوا 44000 متر مکعب بر ساعت دارای دو دور تند و کند  دسته بندی تهویه مرغداری توضیحات هواکش 140 سانت طرح بیگ هردزمن هواکش 140 سانت طرح بیگ هردزمن وسیله ای هست که برای کمک به جریان دهی و سیرکولاسیون هرچه بهتر هوا مورد استفاده قرار می گیرد، این نوع هواکش ها برای گردش هوای مناسب در کارخانه ها و سالن های اجتماعات و ورزشی، گلخانه ها و مرغداری و فضای باز است. هواکش های صنعتی با این ابعاد در بازار انواع بسیاری وجود دارد. از نظر کیفیت، هواکش بیگ هردزمن چینی یک از بهترین مدل های موجود در بازار امروز میباشد. و در مرحله بعدی پیشنهاد ما استفاده از هواکش 140 سانت طرح بیگ هردزمن ایرانی می باشد. لازم به ذکر است هواکش ها 140 با اینکه از نظر ابعاد و قطر پروانه آن مشابه هم هستند اما همگی قدرت تخلیه هوا مشابه هم ندارند. هواکش بیگ هردزمن از این حیث توسط کارشناسان شرکت کارنوتک بررسی و تست شده اند و ظرفیت خروجی 44000متر مکعب بر ساعت را دارا میباشد. دمپرهای هواکش بیگ هردزمن از نوع کلاچ دار بوده و باز و بسته شدن آن بصورت اتومات انجام میشود. در نظر داشته باشید دمپرهای هواکش های قدیمی با فشار باد حاصل از پره ها باز میشد. این موضوع در ابتدای کار هواکش فشار زیادی را به آن وارد میکند. قطعا این مسئله استهلاک دستگاه را زیاد کرده و باعث کاهش عمر آن میشود. مزیت دمپرهای کلاچ دار این است که با استفاده از نیروی گریز از مرکز؛ هواکش تنها پس از لحظاتی از روشن شدن دمپر های آن باز میشود و از این هیچ فشاری به دستگاه وارد نمیشود. لازم به ذکر است که بحث هوادهی مهمترین مسئله ای است که سالن مرغداری باید از این حیث استاندارد و اصولی باشد. تاثیرات ناشی از تهویه ضعیف بر هیچ مرغداری پنهان نیست. پس اگر قصد احداث سالن مرغداری دارید به بعد تهویه آن به صورت ویژه ای باید توجه کنید. شما میتوانید از لینک زیر برای مشاهده پروژه های شرکت تجهیزات مرغداری کارنوتک استفاده بفرمایید. مشاهده پروژه ها همچنین اگر مایلید در خصوص اهمیت سیستم تهویه در سالن های مرغداری بیشتر بدانید مطلب زیر را به شما پیشنهاد میکنیم. اهمیت تهویه صحیح در مرغداری ها ممنون از اینکه با ما همراهید. لطفا اگر از استفاده کنندگان هواکش طرح بیگ هردزمن هستید؛ نظرات خودتان را در زیر بنویسید. قطعا نظرات کسانی که از این دستگاه استفاده کردند بهترین گواه بر نقاط ضعف و قوت آن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</si>
  <si>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htarh140</t>
  </si>
  <si>
    <t>هواکش 140 سانت طرح بیگ هردزمن طراحی شبیه به هواکش چینی داشته و تولید شده در ایران می باشد. در این مطلب هر آنچه برای خرید هواکش نیاز دارید گردآوری کرده ایم.</t>
  </si>
  <si>
    <t>https://karnotech.co/wp-content/uploads/2021/05/هواکش-6-پره-140-سانت-مرغداری-min-2.jpg</t>
  </si>
  <si>
    <t>https://karnotech.co/product/htarh140/</t>
  </si>
  <si>
    <t>KT-088</t>
  </si>
  <si>
    <t>کاپ نیپل دو پایه</t>
  </si>
  <si>
    <t>کاپ نیپل دو پایه ویژگی ها : مقاومت بالا در برابر شگستگی و تغییر شکل عدم حرکت و جا به جایی روی خطوط درجه یک از جنس کوپلیمر نگهدارنده لوله نیپل ارگونومی مناسب نصب آسان  دسته بندی آبخوری مرغداری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</si>
  <si>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مقاومت بالا در برابر شگستگی و تغییر شکل؛ عدم حرکت و جا به جایی روی خطوط؛ درجه یک از جنس کوپلیمر؛ نگهدارنده لوله نیپل؛ ارگونومی مناسب؛ نصب آسان</t>
  </si>
  <si>
    <t>abcup2</t>
  </si>
  <si>
    <t>کاپ دو پایه آبخوری نیپل قابل عرضه در دو رنگ قرمز و زرد. ساخته شده از مواد اولیه درجه یک با استحکام بسیار بالا توسط تجهیزات مرغداری کارنوتک</t>
  </si>
  <si>
    <t>https://karnotech.co/wp-content/uploads/2021/06/آبخوری-دو-پایه-1-min.jpg</t>
  </si>
  <si>
    <t>https://karnotech.co/wp-content/uploads/2021/06/آبخوری-نیپل-دوپایه-1-min.jpg; https://karnotech.co/wp-content/uploads/2021/06/آبخوری-دو-پایه-min.jpg;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</si>
  <si>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https://karnotech.co/product/abcup2/</t>
  </si>
  <si>
    <t>KT-089</t>
  </si>
  <si>
    <t>کاپ نیپل تک پایه</t>
  </si>
  <si>
    <t>کاپ نیپل تک پایه ویژگی ها: کیفیت فوق العاده بالا دارای رنگ عالی برای جذب طیور ایجاد دسترسی کامل طیور به آب طراحی عالی  دسته بندی آبخوری مرغداری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</si>
  <si>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abcup1</t>
  </si>
  <si>
    <t>کاپ تک پایه آبخورری نیپل دسترسی بهتری برای استفاده از سوزن به مرغ میدهد. این کاپ تک پایه به صورتی است که علاوه بر دسترسی خوب از استحکام بالایی برخوردار است.</t>
  </si>
  <si>
    <t>https://karnotech.co/wp-content/uploads/2021/06/کاپ-نیپل-تک-پایه-min.jpg</t>
  </si>
  <si>
    <t>https://karnotech.co/product/abcup1/</t>
  </si>
  <si>
    <t>KT-090</t>
  </si>
  <si>
    <t>بشقاب دانخوری چیکن کارنوتک – قابل استفاده از یکروزگی</t>
  </si>
  <si>
    <t>بشقاب دانخوری چیکن شرکت تجهیزات مرغداری کارنوتک مهندسی معکوس شده از نمونه ی آلمانی شرکت FIT می‌باشد.</t>
  </si>
  <si>
    <t>بشقاب دانخوری چیکن کارنوتک – قابل استفاده از یکروزگی مشخصات بشقاب : استفاده از سیستم حتی از یک روزگی جوجه به علت لبه کوتاه ظرف استفاده همزمان ۱۸ سر مرغ از یک بشقاب عدم ورود جوجه به داخل ظرف عدم الودگی و پرت دان به دلیل لبه مناسب داخلی عدم نیاز به نیروی کارگری جهت تنظیم سیستم قطع و وصل برای هر بشقاب شستشوی بسیار راحت و در کمترین زمان قطعات بشقاب : بشقاب دانخوری کفی بشقاب قطع کن کشویی  دسته بندی بشقاب دانخوری توضیحات بشقاب دانخوری چیکن بشقاب دانخوری چیکن شرکت تجهیزات مرغداری کارنوتک مهندسی معکوس شده از نمونه ی آلمانی شرکت FIT می‌باشد. مهمترین شاخصه این بشقاب قابلیت استفاده از یک روزگی می‌باشد. همانطور که میدانید در روز های اول پرورش اکثر مرغداران مجبور به استفاده از سینی برای توزیع دان می‌باشند. با استفاده از بشقاب دانخوری چیکن تمام سینی های دانخوری را دور بیاندازید ارتفاع لبه بشقاب دانخوری چیکن برابر 45 میلی متر می‌باشد. این ارتفاع کوتاه نسبت به سایر بشقاب های دانخوری باعث شده تا جوجه های گوشتی بتوانند از روز اول از این بشقاب استفاده کنند. بشقاب داخوری چیکن برای لوله های تاجدار طراحی شده اند. لوله های تاجدار با جلوگیری از حرکت بشقاب به دو طرف توسط ضربه های پرنده، باعث کاهش میزان چشم گیری از پرت دان می‌شوند. اگر شما از لوله های تاجدار استفاده نمیکنید اما به این بشقاب علاقه مند هستید راه حل ما استفاده از بست گازی می‌باشد. این بست ها بشقاب دانخوری را به طور کامل روی لوله مهار میکند و هیچ نگرانی بابت پرت دان نخواهید داشت. بشقاب دانخوری چیکن در دو رنگ قرمز و زرد قابل عرضه به شما همراهان عزیز می‌باشد. تفاوت های دانخوری بشقابی جیکن با نمونه های قدیمی : استفاده از بشقاب دانخوری حتی از یک روزگی جوجه به علت لبه کوتاه ظرف استفاده همزمان ۱۸ سر مرغ از یک بشقاب عدم ورود جوجه به داخل دانخوری عدم الودگی و پرت دان به دلیل لبه مناسب داخلی عدم نیاز به نیروی کارگری جهت تنظیم دانخوری سیستم قطع و وصل برای هر بشقاب دانخوری شستشوی بسیار راحت و در کمترین زمان مشخصات فنی سیستم دانخوری: هاپر دو تکه فایبر گلاس یا تمام گالوانیزه جهت سهولت در امر شستشو و بالابردن خط دانخوری استفاده از وینچ ۱ الی ۱/۵ تن جهت بالابردن اسان خط سنسور چشمی قابل انتقال روی خط دانخوری و یا استفاده از سنسور پدالی در ته خط الکتروموتور گیربکس با قدرتKW ۱ سه فاز الکتروژن یا ژن لوله گالوانیزه درجه یک به قطر ۴۵ میلیمتر که با دستگاه مخصوص برش داده شده تا زایده از حرکت بشقاب روی لوله جلوگیری کند . در این سیستم یک آگر که در داخل لوله قرار دارد، باعث انتقال دان در سراسر سالن می‌شود. این دانخوری در سیستمهای پرورش بر روی بستر کاربرد داشته و در پرورش مرغ مادر گوشتی نیز مورد استفاده قرار می‌گیرد و ظرفیت آن به ابعاد سالن و ظرفیت طیور داخل سالن بستگی دارد.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</si>
  <si>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استفاده از سیستم حتی از یک روزگی جوجه به علت لبه کوتاه ظرف؛ استفاده همزمان ۱۸ سر مرغ از یک بشقاب؛ عدم ورود جوجه به داخل ظرف؛ عدم الودگی و پرت دان به دلیل لبه مناسب داخلی؛ عدم نیاز به نیروی کارگری جهت تنظیم؛ سیستم قطع و وصل برای هر بشقاب؛ شستشوی بسیار راحت و در کمترین زمان؛ بشقاب دانخوری؛ کفی بشقاب؛ قطع کن کشویی؛ استفاده از بشقاب دانخوری حتی از یک روزگی جوجه به علت لبه کوتاه ظرف؛ عدم ورود جوجه به داخل دانخوری؛ عدم نیاز به نیروی کارگری جهت تنظیم دانخوری</t>
  </si>
  <si>
    <t>chicken-2</t>
  </si>
  <si>
    <t>بشقاب دانخوری چیکن طراحی شده از شرکت آلمانی FIT قابل استفاده از روز اول. با استفاده از این بشقاب با سینی های دانخوری خداحافظی کنید.</t>
  </si>
  <si>
    <t>https://karnotech.co/wp-content/uploads/2022/03/بشقاب-دانخوری-چیکن-min.jpg</t>
  </si>
  <si>
    <t>https://karnotech.co/wp-content/uploads/2017/07/1c.jpg; https://karnotech.co/wp-content/uploads/2017/07/FIT-Farm-Innovation-Team-Golden-Broiler-Floor-slat-6-1.jpg; https://karnotech.co/wp-content/uploads/2022/02/3.jpg; https://karnotech.co/wp-content/uploads/2017/07/chiken_1.jpg; https://karnotech.co/wp-content/uploads/2017/07/chiken.jpg;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</si>
  <si>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https://karnotech.co/product/chicken-2/</t>
  </si>
  <si>
    <t>KT-091</t>
  </si>
  <si>
    <t>بشقاب دانخوری کوناوی (konavi)</t>
  </si>
  <si>
    <t>بشقاب دانخوری کوناوی (konavi) ویژگی ها : طراحی شده برای تولید طیور در سطح جهانی حداکثر امکان دسترسی به دان قابل استفاده از یکروزگی نظافت بی کم و کاست حداقل پرت دان ساختار با دوام قطعات بشقاب: کفی بشقاب توری بشقاب استوانه بشقاب حلقه تنطیم دان کلاهک نگه دارنده کشویی قطع کن دان  دسته بندی بشقاب دانخوری توضیحات معرفی بشقاب دانخوری کوناوی (konavi) شرکت کارنوتک همواره در سال های اخیر با رصد دقیق نیاز مشتریان و همچنین آگاهی از آخرین تغییرات روز دنیا در صنعت مرغداری به دنبال انتقال تجربیات خود به صنعت طیور بوده است. تولیدات این شرکت همواره بر اساس نیاز واقعی پرورش دهندگان صنعت طیور بوده. به این گونه که با جلسات متعددی که با مرغداران و پرورش دهنگان مختلف داشته است، از ابعاد مختلف مشکلات و نیاز های مرغداران به صورت پیوسته اگاه میشود. به این ترتیب در حین طراحی، تولید، مشاوره و حتی انتقال دانش و تکنولوژی از غرب، مهمترین آیتم مد نظر کارشناسان این شرکت نیاز مرغداران کشور بوده است. به همین ترتیب بشقاب دانخوری کوناوی، در حال حاظر آماده عرضه در صنعت طیور میباشد. امید است پرورش دهندگان عزیز با استفاده از آن در راه رسیدن به اهداف خود موفق باشند و برای ارتقای این محصول و سایر محصولات این شرکت، این مجموعه را از نظرات، پیشنهادات و انتقادات خودشون متنفع نمایند. بشقاب دانخوری کوناوی شرکت تجهیزات مرغداری کارنوتک مهندسی معکوس شده از نمونه ی آمریکایی شرکت chortime می‌باشد. بشقاب دانخوری کوناوی ( konavi ) به عنوان موفقیتی بزرگ در امر تغذیه جوجه های گوشتی بدون پرت و هدر رفت دان، از سن یک روزگی میباشد. اما پیش از هر چیزی شاید نیاز به آن باشد که با انواع سیستم های دانخوری آشنا شویم. برای معرفی انواع سیستم های دانخوری مرغ لینک زیر را مشاهده کنید. معرفی مناسب ترین سیستم های آبخوری و دانخوری بشقاب دانخوری قابل استفاده از یک روزگی جوجه بشقاب دانخوری کوناوی ( konavi ) طرحی موثر و ساده است که به پرنده این امکان را میدهد تا با دسترسی آسان به دان، بهترین عملکرد رشد یکنواخت را داشته باشد. بشقابی که اجازه دسترسی پرنده به دان را میدهد، ولی آنها را خارج از بشقاب نگه میدارد. بعلاوه توری زاویه دار آن که دارای پره های منحنی است، باعث جلوگیری ورود پرنده به بشقاب میشود. در نتیجه دان تمیز و سالم تری برای پرندگان در دسترس خواهد بود و از پرت دان بشقاب جلوگیری خواهد کرد. کفی زائده دار، باعث میشود که کفی به راحتی باز و بسته شود. بخش خروجی بشقاب، دان را به قسمت محیط بشقاب می رساند و در تمام ۳۶۰ درجه پخش میکنند. کلاهک دو تکه فوقانی با حالت جدا شدن کشوئی، این امکان را فراهم می سازد تا بشقاب های آسیب دیده بر روی خط، در عرض چند دقیقه تعویض شوند. صفحه کشوئی قطع دان به شما این امکان را میدهد تا از ورود دان به بشقاب های بلا استفاده جلوگیری شود. این قطع کن باعث میشود شما بتوانید بشقاب هایی که در روزهای اول نیاز نیست در سالن دانگیری کنند را اصطلاحا کور کنید و تنها بخشی از بشقاب های سالن عملیاتی باشند. با استفاده از بشقاب دانخوری کوناوی (konavi) تمام سینی های دانخوری را دور بیاندازید حداکثر امکان دسترسی به دان بشقاب کوناوی (konavi) با ارتفاع کم و لبه های کنگره دار خود که طراحی منحصر بفردی دارند. این طراحی باعث شده که از یک روزگی، جوجه ها را به تغذیه بدون ورود به داخل بشقاب ترغیب کند. این بشقاب دسترسی راحت و آسان به خوراک در طول چرخه رشد را برای پرندگان فراهم می سازد. شما میتوانید بشقاب کوناوی را پر از خوراک کرده تا بدین شکل جوجه های یک روزه را جذب آن کنید. سپس، یکی از سه مورد از تنظیمات دوران رشد را انتخاب کرده تا دوره را به پایان برسانید. حداقل پرت دان با بشقاب دانخوری کوناوی یکی از ویژگی های بشقاب دانخوری کوناوی ، گریل (توری) زاویه دار خاص آن میباشد که دارای پره های منحنی است. این ویژگی باعث بازداشتن پرنده از ورود به بشقاب و پاشیدن خوراک به بیرون از آن بوسیله پاها و نوک جوجه میشود. همچنین، باعث تمیز ماندن دان میشود که این امر به نوبه خود، به در دسترس ماندن و صرفه جویی در مصرف دان کمک میکند. نظافت بی کم و کاست با بشقاب دانخوری کوناوی ( konavi ) طراحی موثر و ساده بشقاب دانخوری کوناوی ( konavi ) ، بدون داشتن زوایا و نقاط کور برای تجمع دان، امکان نظافت کاملتری را برای بشقاب فراهم میکند و عدم وجود شبکه های اضافی به این امر کمک میکند. پس از اتمام دوره پرورش، بشقابها را به راحتی شستشو دهید و جهت جوجه ریزی بعدی اقدام کنید. ساختار بادوام تولید شده توسط بهترین نوع مواد پلی پروپیلن (کوپلیمر) دارای استحکام و مقاومت بسیار بالا مقاومت بالا در برابر اثرات سوء نور ماوراء بنفش ضخامت بالای کفی بشقاب درجهت طول عمر بالاتر و استحکام بیشتر (۳.۸ میلیمتر) راه حلی برای نگرانی های امروز درباره بحث سلامت جوجه ها در سنین پایین ممکن است از بشقاب بالا بروند، اما بطور معمول، امکان آن را ندارند تا مدت زمانی زیادی در آن بالا بمانند. از همه موارد مهمتر آنکه، در هنگام تغذیه، فقط سر پرنده در داخل بشقاب قرار دارد و بدین ترتیب، فضولات پرنده در خارج از بشقاب قرار می گیرد. طراحی شده برای تولید طیور در سطح جهانی مهندسان آمریکایی با توجه به شناخت نیاز بازار داخلی و خارجی و بررسی روشهای پرورش مرغ گوشتی در نقاط مختلف جهان، بشقاب دانخوری کوناوی (konavi) را به گونه ای طراحی کرده اند که در سیستم پرورش بسته و قفس مرغ گوشتی قابل استفاده باشد. ارتفاع بسیار کم دیواره های بشقاب، این امکان را فراهم میکند که کوچکترین جوجه ها، حتی زمانی که بستری در زیر پای خود ندارند، به دان دسترسی داشته باشند و بدین ترتیب، از یک روزگی قابل استفاده باشد. طراحی ساده بشقاب امکان استفاده از آن را در سالن هایی با سیستم پرورش سنتی مرغ گوشتی میسر میسازد. بشقاب داخوری کوناوی (konavi) برای لوله های تاجدار طراحی شده اند. لوله های تاجدار با جلوگیری از حرکت بشقاب به دو طرف توسط ضربه های پرنده، باعث کاهش میزان چشم گیری از پرت دان می‌شوند. اگر شما از لوله های تاجدار استفاده نمیکنید اما به این بشقاب علاقه مند هستید راه حل ما استفاده از بست گازی می‌باشد. این بست ها بشقاب دانخوری را به طور کامل روی لوله مهار میکند و هیچ نگرانی بابت پرت دان نخواهید داشت. بشقاب دانخوری کوناوی (konavi) در رنگ خاکستری و قرمز قابل عرضه به شما همراهان عزیز می‌باشد.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</si>
  <si>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طراحی شده برای تولید طیور در سطح جهانی؛ حداکثر امکان دسترسی به دان؛ قابل استفاده از یکروزگی؛ نظافت بی کم و کاست؛ حداقل پرت دان؛ ساختار با دوام؛ کفی بشقاب؛ توری بشقاب؛ استوانه بشقاب؛ حلقه تنطیم دان؛ کلاهک نگه دارنده؛ کشویی قطع کن دان؛ تولید شده توسط بهترین نوع مواد پلی پروپیلن (کوپلیمر) دارای استحکام و مقاومت بسیار بالا؛ مقاومت بالا در برابر اثرات سوء نور ماوراء بنفش؛ ضخامت بالای کفی بشقاب درجهت طول عمر بالاتر و استحکام بیشتر (۳.۸ میلیمتر)</t>
  </si>
  <si>
    <t>konavi</t>
  </si>
  <si>
    <t>بشقاب دانخوری کوناوی (konavi) برگرفته از شرکت چورتایم آمریکا با قابلیت استفاده از یکروزگی و کاهش چشمگیر پرت دان محبوبیت بالایی در بین مرغداران به دست آورده.</t>
  </si>
  <si>
    <t>https://karnotech.co/wp-content/uploads/2022/03/بشقاب-دانخوری-کوناوی-min.jpg</t>
  </si>
  <si>
    <t>https://karnotech.co/wp-content/uploads/2021/05/کناوی-1-min.jpg; https://karnotech.co/wp-content/uploads/2021/05/کناوی-2-min.jpg; https://karnotech.co/wp-content/uploads/2021/05/کناوی-8-min.jpg; https://karnotech.co/wp-content/uploads/2021/05/کناوی-3-min.jpg; https://karnotech.co/wp-content/uploads/2021/05/کناوی-4-min.jpg; https://karnotech.co/wp-content/uploads/2021/05/کناوی-5-min.jpg; https://karnotech.co/wp-content/uploads/2021/05/کناوی-6-min.jpg; https://karnotech.co/wp-content/uploads/2021/05/کناوی-7-min.jpg;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</si>
  <si>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https://karnotech.co/product/konavi/</t>
  </si>
  <si>
    <t>KT-092</t>
  </si>
  <si>
    <t>آبخوری کله قندی</t>
  </si>
  <si>
    <t>آبخوری طیور یکی از مهمترین تجهیزات مورد استفاده در مرغداری به شمار می آید.</t>
  </si>
  <si>
    <t>آبخوری کله قندی  دسته بندی آبخوری مرغداری توضیحات آبخوری کله قندی آبخوری طیور یکی از مهمترین تجهیزات مورد استفاده در مرغداری به شمار می آید. مرغدارانی که به طور حرفه ای در این صنعت فعالیت دارند، به موضوع آبرسانی مناسب به طیور به خوبی واقفند. هنگام خرید انواع آبخوری باید به اندازه ی مورد نیاز و ظرف آبخوری توجه داشته باشید. چرا که اندازه ی بزرگ آبخوری برای جوجه های کوچک باعث افتادن جوجه به درون آبخوری و اندازه کوچک آبخوری برای جوجه ها باعث پاشیده شدن آب و مشکلات عدیده ای می شود. آبخوری ها در صنعت مرغداری انواع مختلفی دارند. مرغداران با توجه به حجم پرورش خود تصمیم به خرید هر یک از این آبخوری ها می کنند. آبخوری های کله قندی ابتدایی ترین نوع آبخوری مرغ می باشد این آبخوری ها بیشترین نیروی کارگری را نسبت به سایر مصرف میکنند. در مرحله بعدی آبخوری های زنگوله ای وجود دارد که کمی پیشرفته تر بوده. آخرین و مدرن ترین نوع آبخوری ها آبخوری نیپل بوده که محبوب ترین آبخوری مرغ در حال حاضر است. آبخوری کله قندی به طور معمول برای اول دوره و کمک به آشنایی جوجه با آبخوری نیپل در سالن مستقر می شود. روز های اولیه پرورش جزء حیاتی ترین روزه ها می باشد و ما باید از وضعیت دسترسی آب و خوراک مطمئن باشیم. در صورت کمبود مصرف آب و خوراک در روز های اولیه میزان عفونت کیسه زرده در گله بالا میرود. بنابراین برخی از مرغداران در اوایل دوره علاوه بر خط نیپل از آبخوری کله قندی نیز استفاده می کنند.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</si>
  <si>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abdrinker</t>
  </si>
  <si>
    <t>آبخوری کله قندی ابتدایی ترین نوع آبخوری می باشد. اگر قصد خرید آبخوری دارید این مطلب به شما کمک میکند انتخاب بهتری برای نوع آبخوری خودتان داشته باشید.</t>
  </si>
  <si>
    <t>https://karnotech.co/wp-content/uploads/2021/06/آبخوری-کله-قندی-مرغداری-min.jpg</t>
  </si>
  <si>
    <t>https://karnotech.co/wp-content/uploads/2021/06/آبخوری-کله-قندی.jpg;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</si>
  <si>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https://karnotech.co/product/abdrinker/</t>
  </si>
  <si>
    <t>KT-093</t>
  </si>
  <si>
    <t>کرپی 3 آبخوری</t>
  </si>
  <si>
    <t>کرپی 3 آبخوری ویژگی ها : جنس این محصول از چدن می باشد دارای استحکام بالا مناسب برای سیم بکسل  دسته بندی آبخوری مرغداری توضیحات کرپی 3 آبخوری ویژگی ها : جنس این محصول از چدن می باشد دارای استحکام بالا مناسب برای سیم بکسل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</si>
  <si>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جنس این محصول از چدن می باشد؛ دارای استحکام بالا؛ مناسب برای سیم بکسل</t>
  </si>
  <si>
    <t>abcorpi3</t>
  </si>
  <si>
    <t>کرپی 3 آبخوری نیپل تمام اتوماتیک : ویژگی ها : جنس این محصول از چدن می باشد دارای استحکام بالا مناسب برای سیم بکسل تولید و عرضه توسط شرکت کارنوتک</t>
  </si>
  <si>
    <t>https://karnotech.co/wp-content/uploads/2021/06/کرپی-3-آبخوری.jpg</t>
  </si>
  <si>
    <t>https://karnotech.co/product/abcorpi3/</t>
  </si>
  <si>
    <t>KT-094</t>
  </si>
  <si>
    <t>کرپی جوش آبخوری</t>
  </si>
  <si>
    <t>کرپی جوش آبخوری ویژگی ها: استحکام بالا سطح مقطع جوشکاری بالا سهولت نصب و تعویض قرقره  دسته بندی آبخوری مرغداری توضیحات کرپی جوش آبخوری ویژگی ها: استحکام بالا سطح مقطع جوشکاری بالا سهولت نصب و تعویض قرقره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</si>
  <si>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استحکام بالا؛ سطح مقطع جوشکاری بالا؛ سهولت نصب و تعویض قرقره</t>
  </si>
  <si>
    <t>abcorpi</t>
  </si>
  <si>
    <t>کرپی جوش آبخوری نیپل تمام اتوماتیک دارای استحکام بالا و سطح مقطع جوشکاری بالا و سهولت نصب و تعویض قرقره. شرکت تجهیزات مرغداری کارنوتک.</t>
  </si>
  <si>
    <t>https://karnotech.co/wp-content/uploads/2021/06/کرپی-جوش-ابخوری.jpg</t>
  </si>
  <si>
    <t>https://karnotech.co/product/abcorpi/</t>
  </si>
  <si>
    <t>KT-095</t>
  </si>
  <si>
    <t>قرقره پلاستیکی</t>
  </si>
  <si>
    <t>مهم ترین مسئله در خطوط آبخوری تنظیم ارتفاع مناسب برای پرنده است.</t>
  </si>
  <si>
    <t>قرقره پلاستیکی ویژگی ها : قلاب محکم قرقره پلاستیکی مقاوم مقاوم در برابر پوسیدگی و سایش باعث ایستایی مناسب خطوط آبخوری و دانخوری می شود  دسته بندی آبخوری مرغداری توضیحات قرقره پلاستیکی مهم ترین مسئله در خطوط آبخوری تنظیم ارتفاع مناسب برای پرنده است. خطوط آبخوری و دانخوری باید به نحوی قرار گرفته باشند که زاویه مناسبی با پشت مرغ تشکیل شود. اگر خطوط زیادی بالا یا پایین باشد پرنده نمیتواند به اندازه ی کافی به آب و خوراک دسترسی داشته باشد. قرقره پلاستیکی و سیم بکسل از مجموعه متعلقات خطوط برای تنظیم ارتفاع هستند. این قرقره ها بسیار مقاوم بوده و قلاب محکمی دارند و در برابر پوسیدگی و سایش بسیار مقاوم می باشد. عامل ایستایی خطوط آبخوری و دانخوری قرقره پلاستیکی است. یک مسئله مهم که باید در قرقره ها بررسی شود استحکام قلاب آنهاست. اگر قلاب ها استحکام کافی را نداشته باشند، منتظر افتادن خطوط خود در هر مرحله از پرورش باشید. در تنظیم ارتفاع خطوط دانخوری این نکته را در نظر داشته باشید که فاصله بشقاب تا زمین باید به گونه ای باشد که مرغ برای خوردن دان از روی زمین بلند شود و به صورت ایستاده تغذیه شود. همینطور در خطوط نیپل هم اگر ارتفاع پایین باشد باعث پرش پرنده روی خط آبخوری میشود که استهلاک تجهیزات را بالا می برد.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</si>
  <si>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قلاب محکم؛ قرقره پلاستیکی مقاوم؛ مقاوم در برابر پوسیدگی و سایش؛ باعث ایستایی مناسب خطوط آبخوری و دانخوری می شود</t>
  </si>
  <si>
    <t>abpulley</t>
  </si>
  <si>
    <t>قرقره پلاستیکی برای تنظیم ارتفاع و ایستایی خطوط آبخوری و دانخوری استفاده می شوند. قلاب قرقره ها بسیار محکم بوده و در برابر وزن خطوط و پرش پرنده مقاوم است.</t>
  </si>
  <si>
    <t>https://karnotech.co/wp-content/uploads/2021/06/قرقره-پلاستیکی-1-min.jpg</t>
  </si>
  <si>
    <t>https://karnotech.co/wp-content/uploads/2021/06/قرقره-پلاستیکی-min.jpg;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</si>
  <si>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https://karnotech.co/product/abpulley/</t>
  </si>
  <si>
    <t>KT-096</t>
  </si>
  <si>
    <t>پرچمی آبخوری</t>
  </si>
  <si>
    <t>پرچمی آبخوری رابط فلزی بین لوله آبخوری و لوله ی مهار است.</t>
  </si>
  <si>
    <t>پرچمی آبخوری رابط بین لوله آبخوری و مهار گالوانیزه درجه یک  دسته بندی آبخوری مرغداری توضیحات پرچمی آبخوری پرچمی آبخوری رابط فلزی بین لوله آبخوری و لوله ی مهار است. جنس این رابط از گالوانیزه می باشد. در محصولات پیشین در رابطه با لوله آبخوری، انواع آن و لوله ی مهار توضیحات لازم را داده ایم. همانطور که گفته شد لوله ی مهار برای حفظ ثبات خطوط آبخوری لازم است و این لوله ها به طور حتم باید به وسیله یک قطعه به خطوط آبخوری متصل شود. این قطعه پرچمی آبخوری نام دارد. این بست برای لوله های چهارگوش آبخوری طراحی شده و به فیکس کردن لوله های مهار و خطوط کمک می کند.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</si>
  <si>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مخزن؛ لوله ی آبخوری نیپل؛ ساپورتر یا لوله ی مهار؛ کاپ نیپل؛ فشار شکن؛ وینچ آبخوری؛ شیر خروجی انتهای خط؛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t>
  </si>
  <si>
    <t>abconnector2</t>
  </si>
  <si>
    <t>پرچمی آبخوری بست اتصال دهنده لوله ی آبخوری و لوله ی مهار می باشد. جنس این بست ها از گالوانیزه درجه یک بوده و برای لوله های چهار گوش یا پله ای طراحی شده است.</t>
  </si>
  <si>
    <t>https://karnotech.co/wp-content/uploads/2021/06/پرچمی-آبخوری.jpg</t>
  </si>
  <si>
    <t>https://karnotech.co/product/abconnector2/</t>
  </si>
  <si>
    <t>KT-097</t>
  </si>
  <si>
    <t>فنر شوکر آبخوری نیپل</t>
  </si>
  <si>
    <t>فنر شوکر آبخوری نیپل برای سفت کردن سیم شوکر استفاده می شوند.</t>
  </si>
  <si>
    <t>فنر شوکر آبخوری نیپل فنر شوکر آبخوری  دسته بندی آبخوری مرغداری توضیحات فنر شوکر آبخوری نیپل فنر شوکر آبخوری نیپل برای سفت کردن سیم شوکر استفاده می شوند. خطوط آبخوری نسبت به خطوط دانخوری از انعطاف بالاتری برخوردار هستند. بنابراین ما به یک سری تجهیزات نیاز داریم تا بتوانیم آنها را ثابت نگه داریم. لوله ی مهار، سیم شوکر و فنر شوکر از این قبیل تجهیزات می باشند. سیم شوکر برای جلوگیری از نشستن پرنده روی خطوط آبخوری و در نتیجه کاهش استهلاک سالیانه خطوط استفاده می شود. فنر شوکر نیز برای سفت کردن سیم شوکر به سیستم آبخوری استفاده می شود.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</si>
  <si>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abshockerspring</t>
  </si>
  <si>
    <t>فنر شوکر آبخوری نیپل برای سفت کردن سیم شوکر استفاده می شوند. مجموعه سیم شوکر و فنر آن از نشستن پرنده روی خطوط آبخوری جلوگیری می کند.</t>
  </si>
  <si>
    <t>https://karnotech.co/wp-content/uploads/2021/06/فنر-شوکر-آبخوری-min.jpg</t>
  </si>
  <si>
    <t>https://karnotech.co/product/abshockerspring/</t>
  </si>
  <si>
    <t>KT-098</t>
  </si>
  <si>
    <t>فشار شکن ایرانی معمولی</t>
  </si>
  <si>
    <t>فشار شکن آبخوری یکی از مهمترین تجهیزات خطوط آبخوری نیپل است.</t>
  </si>
  <si>
    <t>فشار شکن ایرانی معمولی ویژگی ها : ساخت ایران  دسته بندی آبخوری مرغداری توضیحات فشارشکن ایرانی معمولی فشار شکن آبخوری یکی از مهمترین تجهیزات خطوط آبخوری نیپل است. وظیفه اصلی فشار شکن ها تنظیم فشار آب درون خطوط آبخوری می باشد که امری حیاتی است. فشار بالای آب باعث هدر رفت و نشتی در خطوط میشود، همچنین فشار پایین نیز باعث شده تا آب به مقدار کافی به پرنده نرسد. اجزای تشکیل دهنده فشارشکن آبخوری ایرانی برابر پیچ تنظیم فشار، نشانگر سطح آب و شیر شستشوی خط است. با دو گزینه اول ما میتوانیم به راحتی فشار و حجم آب خطوط را کنترل کنیم. این کار در زمان واکسیناسیون و همچنین تنظیم فشار در سنین مختلف جوجه به تاثیر بالایی دارد. شیر شستشو نیز برای خروج جرم های موجود در لوله های آبخوری با افزایش فشار آب میتوانیم شستشوی خطوط به بهترین نحو ممکن استفاده می شود. محل نصب فشارشکن ها در خطوط آبخوری فشارشکن ها به طور معمول در ابتدای خطوط آبخوری نصب می شوند. در خطوط آبخوری بالای ۱۰۰ متر فشار شکن ها در ابتدای خط پاسخگو نیاز ما نخواهد بود. بنابراین پیشنهاد ما به مرغداران منفک کردن خطوط آبخوری می باشد. به طور مثال در سالن های ۱۳۰ متری پیشنهاد ما استفاده از دو خط ۶۵ متری میباشد. درخطوط آبخوری ۱۰۰ الی ۱۲۰ متری جایگزاری فشار شکن ( رگلانور) در وسط خط آبخوری، میتواند باعث عملکرد بهتری شود. مزایای استفاده از فشار شکن از مزایای استفاده از فشار شکن آبخوری ایرانی میتوان موارد زیر را نام برد. ۱- صرفه جویی در مصرف آب. ۲- جلوگیری از نشتی آب. ۳- حفظ فشار ثابت آب در کل خط آبخوری. فشار یکنواخت در خط آبخوری باعث میشود تا میزان آب قابل دسترس برای تمامی طیور یکسان باشد درنتیجه باعث حفظ یکنواختی گله میشود. ۴- با استفاده از فشار شکن شما میتوانید میزان آب قابل دسترس را افزایش دهید. ۵-نصب و استفاده از آن بسیار آسان است. ۶-به حفظ کیفیت بستر کمک می کند. یکی از گزینه های پرورشی حفظ کیفیت بستر است. کاهش کیفیت بستر باعث بروز عارضه هایی نظیر درماتیت پا می شود و در نتیجه عملکرد جوجه را کاهش میدهد. ۷-تنظیم فشار آب متناسب با سن جوجه. در سنین اولیه فشار آب باید پایین تر باشد تا در صورت نوک زدن جوجه آب به راحتی در دسترس آن قرار بگیرد. ۸- کمک به واکسیناسیون.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</si>
  <si>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فشار یکنواخت در خط آبخوری باعث میشود تا میزان آب قابل دسترس برای تمامی طیور یکسان باشد درنتیجه باعث حفظ یکنواختی گله میشود.؛ یکی از گزینه های پرورشی حفظ کیفیت بستر است.؛ کاهش کیفیت بستر باعث بروز عارضه هایی نظیر درماتیت پا می شود و در نتیجه عملکرد جوجه را کاهش میدهد.؛ در سنین اولیه فشار آب باید پایین تر باشد تا در صورت نوک زدن جوجه آب به راحتی در دسترس آن قرار بگیرد.</t>
  </si>
  <si>
    <t>abperregulator-n</t>
  </si>
  <si>
    <t>فشارشکن آبخوری ایرانی معمولی تهیه شده در شرکت تجهیزات مرغداری کارنوتک. ما در این مطلب دلایل نیاز شما به فشارشکن را عنوان کرده ایم.</t>
  </si>
  <si>
    <t>https://karnotech.co/wp-content/uploads/2021/06/فشارشکن-ایرانی-معمولی-min.jpg</t>
  </si>
  <si>
    <t>https://karnotech.co/product/abperregulator-n/</t>
  </si>
  <si>
    <t>KT-099</t>
  </si>
  <si>
    <t>فشار شکن ساخت ترکیه</t>
  </si>
  <si>
    <t>فشار شکن ساخت ترکیه  دسته بندی آبخوری مرغداری توضیحات فشار شکن ساخت ترکیه فشار شکن آبخوری یکی از مهمترین تجهیزات خطوط آبخوری نیپل است. وظیفه اصلی فشار شکن ها تنظیم فشار آب درون خطوط آبخوری می باشد که امری حیاتی است. فشار بالای آب باعث هدر رفت و نشتی در خطوط میشود، همچنین فشار پایین نیز باعث شده تا آب به مقدار کافی به پرنده نرسد. اجزای تشکیل دهنده فشار شکن ساخت ترکیه برابر پیچ تنظیم فشار، نشانگر سطح آب و شیر شستشوی خط است. با دو گزینه اول ما میتوانیم به راحتی فشار و حجم آب خطوط را کنترل کنیم. این کار در زمان واکسیناسیون و همچنین تنظیم فشار در سنین مختلف جوجه به تاثیر بالایی دارد. شیر شستشو نیز برای خروج جرم های موجود در لوله های آبخوری با افزایش فشار آب میتوانیم شستشوی خطوط به بهترین نحو ممکن استفاده می شود. محل نصب فشار شکن ها در خطوط آبخوری فشار شکن ها به طور معمول در ابتدای خطوط آبخوری نصب می شوند. در خطوط آبخوری بالای ۱۰۰ متر فشار شکن ها در ابتدای خط پاسخگو نیاز ما نخواهد بود. بنابراین پیشنهاد ما به مرغداران منفک کردن خطوط آبخوری می باشد. به طور مثال در سالن های ۱۳۰ متری پیشنهاد ما استفاده از دو خط ۶۵ متری میباشد. درخطوط آبخوری ۱۰۰ الی ۱۲۰ متری جایگزاری فشارشکن ( رگلاتور) در وسط خط آبخوری، میتواند باعث عملکرد بهتری شود. مزایای استفاده از فشارشکن از مزایای استفاده از فشار شکن ساخت ترکیه میتوان موارد زیر را نام برد. ۱- صرفه جویی در مصرف آب. ۲- جلوگیری از نشتی آب. ۳- حفظ فشار ثابت آب در کل خط آبخوری. فشار یکنواخت در خط آبخوری باعث میشود تا میزان آب قابل دسترس برای تمامی طیور یکسان باشد درنتیجه باعث حفظ یکنواختی گله میشود. ۴- با استفاده از رگلاتور شما میتوانید میزان آب قابل دسترس را افزایش دهید. ۵-نصب و استفاده از آن بسیار آسان است. ۶-به حفظ کیفیت بستر کمک می کند. یکی از گزینه های پرورشی حفظ کیفیت بستر است. کاهش کیفیت بستر باعث بروز عارضه هایی نظیر درماتیت پا می شود و در نتیجه عملکرد جوجه را کاهش میدهد. ۷-تنظیم فشار آب متناسب با سن جوجه. در سنین اولیه فشار آب باید پایین تر باشد تا در صورت نوک زدن جوجه آب به راحتی در دسترس آن قرار بگیرد. ۸- کمک به واکسیناسیون.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</si>
  <si>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abturegulator</t>
  </si>
  <si>
    <t>فشار شکن ساخت ترکیه درجه یک تهیه شده در شرکت تجهیزات مرغداری کارنوتک. ما در این مطلب تمام دلایلی که به فشار شکن نیاز دارید را جمع آوری کرده ایم.</t>
  </si>
  <si>
    <t>https://karnotech.co/wp-content/uploads/2021/06/فشار-شکن-خارجی-min.jpg</t>
  </si>
  <si>
    <t>https://karnotech.co/product/abturegulator/</t>
  </si>
  <si>
    <t>KT-100</t>
  </si>
  <si>
    <t>فشار شکن آبخوری ایرانی</t>
  </si>
  <si>
    <t>۳- حفظ فشار ثابت آب در کل خط آبخوری.</t>
  </si>
  <si>
    <t>فشار شکن آبخوری ایرانی ویژگی ها : ۱- صرفه جویی در مصرف آب. ۲- جلوگیری از نشتی آب. ۳- حفظ فشار ثابت آب در کل خط آبخوری.  دسته بندی آبخوری مرغداری توضیحات فشار شکن آبخوری ایرانی فشار شکن آبخوری یکی از مهمترین تجهیزات خطوط آبخوری نیپل است. وظیفه اصلی فشار شکن ها تنظیم فشار آب درون خطوط آبخوری می باشد که امری حیاتی است. فشار بالای آب باعث هدر رفت و نشتی در خطوط میشود، همچنین فشار پایین نیز باعث شده تا آب به مقدار کافی به پرنده نرسد. اجزای تشکیل دهنده فشار شکن آبخوری ایرانی برابر پیچ تنظیم فشار، نشانگر سطح آب و شیر شستشوی خط است. با دو گزینه اول ما میتوانیم به راحتی فشار و حجم آب خطوط را کنترل کنیم. این کار در زمان واکسیناسیون و همچنین تنظیم فشار در سنین مختلف جوجه به تاثیر بالایی دارد. شیر شستشو نیز برای خروج جرم های موجود در لوله های آبخوری با افزایش فشار آب میتوانیم شستشوی خطوط به بهترین نحو ممکن استفاده می شود. محل نصب فشار شکن ها در خطوط آبخوری فشار شکن ها به طور معمول در ابتدای خطوط آبخوری نصب می شوند. در خطوط آبخوری بالای ۱۰۰ متر فشار شکن ها در ابتدای خط پاسخگو نیاز ما نخواهد بود. بنابراین پیشنهاد ما به مرغداران منفک کردن خطوط آبخوری می باشد. به طور مثال در سالن های ۱۳۰ متری پیشنهاد ما استفاده از دو خط ۶۵ متری میباشد. درخطوط آبخوری ۱۰۰ الی ۱۲۰ متری جایگزاری فشار شکن ( رگلانور) در وسط خط آبخوری، میتواند باعث عملکرد بهتری شود. مزایای استفاده از فشار شکن از مزایای استفاده از فشار شکن آبخوری ایرانی میتوان موارد زیر را نام برد. ۱- صرفه جویی در مصرف آب. ۲- جلوگیری از نشتی آب. ۳- حفظ فشار ثابت آب در کل خط آبخوری. فشار یکنواخت در خط آبخوری باعث میشود تا میزان آب قابل دسترس برای تمامی طیور یکسان باشد درنتیجه باعث حفظ یکنواختی گله میشود. ۴- با استفاده از فشار شکن شما میتوانید میزان آب قابل دسترس را افزایش دهید. ۵-نصب و استفاده از آن بسیار آسان است. ۶-به حفظ کیفیت بستر کمک می کند. یکی از گزینه های پرورشی حفظ کیفیت بستر است. کاهش کیفیت بستر باعث بروز عارضه هایی نظیر درماتیت پا می شود و در نتیجه عملکرد جوجه را کاهش میدهد. ۷-تنظیم فشار آب متناسب با سن جوجه. در سنین اولیه فشار آب باید پایین تر باشد تا در صورت نوک زدن جوجه آب به راحتی در دسترس آن قرار بگیرد. ۸- کمک به واکسیناسیون.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</si>
  <si>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abperregulator</t>
  </si>
  <si>
    <t>فشار شکن آبخوری ایرانی درجه یک تجهیزات مرغداری کارنوتک. ما در این مطلب تمام اطلاعاتی که چرا باید از فشار شکن استفاده کنید را گردآوری کرده ایم.</t>
  </si>
  <si>
    <t>https://karnotech.co/wp-content/uploads/2021/06/فشارشکن-6-min.jpg</t>
  </si>
  <si>
    <t>https://karnotech.co/wp-content/uploads/2021/06/فشار-شکن-2-min.jpg; https://karnotech.co/wp-content/uploads/2021/06/فشارشکن-5-min.jpg; https://karnotech.co/wp-content/uploads/2021/06/فشارشکن-1-min.jpg;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</si>
  <si>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https://karnotech.co/product/abperregulator/</t>
  </si>
  <si>
    <t>KT-101</t>
  </si>
  <si>
    <t>بست رابط شاخه نیپل چهار گوش</t>
  </si>
  <si>
    <t>همانطور که از اسم این محصول پیداست این محصول برای اتصال شاخه های آبخوری استفاده می شود.</t>
  </si>
  <si>
    <t>بست رابط شاخه نیپل چهار گوش ویژگی ها : ساخت کشور ایران  دسته بندی آبخوری مرغداری توضیحات بست رابط شاخه نیپل چهار گوش همانطور که از اسم این محصول پیداست این محصول برای اتصال شاخه های آبخوری استفاده می شود. جنس بست رابط شاخه نیپل چهار گوش از pvc منعطف بوده و به همراه یک بست گازی به لوله ها متصل و سفت می شوند. لوله آبخوری نیپل چهار گوش به صورت شاخه های 4 متری در بازار موجود است. این لوله ها از جنس pvc درجه یک بوده و آماده سوراخ کاری می باشد. در لوله آبخوری چهار گوش به علت کمتر بودن قطر داخلی و نفوذ بیشتر سوزن به داخل لوله، گرفتگی بیشتری مشاهده میشود. و در لوله های گرد به علت متعلقات نصب نیپل نظیر کمربند و اورینگ، نشتی و خرابی بیشتری رخ می دهد. به طورر معمول بعد از ثبت سفارش مشتری و بسته به علاقه مرغدار لوله های آبخوری نیپل گرد یا مربعی برای جایگزاری سوزن نیپل سوراخ کاری میشوند. این سوراخ ها به طور عمده در فاصله 33 یا 25 سانتی متری انجام می شود. در صورت خریداری نیپل و لوله آبخوری پس از استقرار نیپل روی هر شاخه ارسال بار انجام می گیرد.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</si>
  <si>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abconnector</t>
  </si>
  <si>
    <t>بست رابط شاخه نیپل چهار گوش ساخته شده توسط شرکت تجهیزات مرغداری کارنوتک. این رابط به وسیله بست گازی به شاخه های آبخوری نیپل متصل می شوند.</t>
  </si>
  <si>
    <t>https://karnotech.co/wp-content/uploads/2021/06/بست-رابط-شاخه-نیپل-های-چهارگوش-1-min.jpg</t>
  </si>
  <si>
    <t>https://karnotech.co/product/abconnector/</t>
  </si>
  <si>
    <t>KT-102</t>
  </si>
  <si>
    <t>بست کوپلینگ</t>
  </si>
  <si>
    <t>بست کوپلینگ برای اتصال لوله های مهار استفاده میشوند.</t>
  </si>
  <si>
    <t>بست کوپلینگ  دسته بندی آبخوری مرغداری توضیحات بست کوپلینگ بست کوپلینگ برای اتصال لوله های مهار استفاده میشوند. این بست ها از جنس گلوانیزه بوده و دارای سه عدد پیچ و مهره می باشند. لوله مهار آبخوری برای ثابت نگه داشتن خطوط در سالن های پرورش طیور استفاده میشود. جنس این لوله ها از گالوانیزه درجه یک می باشد و به صورت شاخه های 4 متری در بازار عرضه میشوند. همانطور که از نام این لوله پیداست، عملکرد اصلی لوله مهار آبخوری جلوگیری از حرکت خطوط آبخوری در اثر ضربه های وارده توسط مرغ می باشد.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کارنوتک همواره در سال های اخیر با رصد دقیق نیاز مشتریان و همچنین آگاهی از آخرین تغییرات روز دنیا در صنعت مرغداری به دنبال انتقال تجربیات خود به صنعت طیور بوده است. امید است پرورشدهندگان عزیز با استفاده از آن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</si>
  <si>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abcoupling</t>
  </si>
  <si>
    <t>بست کوپلینگ لوله ی مهار آبخوری های نیپل از جنس گالوانیزه درجه یک و به همراه سه عدد پیچ و مهره قابل عرضه به همکاران و مرغداران عزیز می باشد.</t>
  </si>
  <si>
    <t>https://karnotech.co/wp-content/uploads/2021/06/3کوپلینگ-min-1.jpg</t>
  </si>
  <si>
    <t>https://karnotech.co/wp-content/uploads/2021/06/2کوپلینگ-min.jpg;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</si>
  <si>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https://karnotech.co/product/abcoupling/</t>
  </si>
  <si>
    <t>KT-103</t>
  </si>
  <si>
    <t>سوزن نیپل گوشتی نیمه استیل</t>
  </si>
  <si>
    <t>سوزن نیپل بدون شک مهمترین بخش آبخوری نیپل می باشد که جوجه با نوک زدن به آن آب میخورد.</t>
  </si>
  <si>
    <t>سوزن نیپل گوشتی نیمه استیل ویژگی ها : ساخت ترکیه 360 درجه نیمه استیل  دسته بندی آبخوری مرغداری توضیحات سوزن نیپل گوشتی نیمه استیل سوزن نیپل بدون شک مهمترین بخش آبخوری نیپل می باشد که جوجه با نوک زدن به آن آب میخورد. این سوزن ها با توجه به میزان آبدهی انتخاب می شوند که عامل تعیین کننده آن درجه نیپل می باشد. سوزن های نیپل گوشتی به طور معمول 360 درجه می باشد. این سوزن ها به ما اطمینان می دهند که با کوچکترین حرکت از هر جهتی آب در دسترس مرغ قرار بگیرد. برای مرغ های تخم گذار از سوزن های نیپل 180 درجه استفاده میکنیم. همچنین این سوزن ها برای پرورش کبک، بلدرچین و قرقاول نیز استفاده می شود. این نیپل ها دارای یک پین متحرک با قابلیت حرکت به بالا و پایین هستند. جنس سوزن نیپل گوشتی میتواند استیل یا ترکیبی از استیل و پلاستیک ( نیمه استیل ) باشد. سوزن های تمام استیل عمر و ماندگاری بالاتری دارند ولی در مقابل آن سوزن نیپل نیمه استیل به علت رنگی بودن بدنه برای مرغ جذاب تر می باشد. از لحاظ ساختار سوزن نیپل گوشتی و تخم گذار به دو نوع رزوه ای و بندکی تقسیم می شوند که با توجه به لوله متعلقات مخصوص به خود را خواهند داشت.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</si>
  <si>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ساخت ترکیه؛ 360 درجه؛ نیمه استیل؛ مخزن؛ لوله ی آبخوری نیپل؛ ساپورتر یا لوله ی مهار؛ کاپ نیپل؛ فشار شکن؛ وینچ آبخوری؛ شیر خروجی انتهای خط؛ قابلیت استفاده از روز اول تا انتهای دوره؛ یکنواختی گله در طول پرورش؛ دسترسی آسان مرغ به آب؛ دسترسی به آب پاکیزه؛ بهداشت بالاتر گله به علت عدم خیسی بستر</t>
  </si>
  <si>
    <t>abnipplesteel360</t>
  </si>
  <si>
    <t>سوزن نیپل گوشتی نیمه استیل با زاویه 360 درجه برای مرغ های گوشتی طراحی گردیده است تا مرغ ها با هر فشار کوچکی به سوزن ها بتوانند به آب دسترسی داشته باشند.</t>
  </si>
  <si>
    <t>https://karnotech.co/wp-content/uploads/2021/06/سوزن-نیپل-نیمه-استیل.jpg</t>
  </si>
  <si>
    <t>https://karnotech.co/wp-content/uploads/2021/06/سوزن-نیپل-نیمه-استیل-2.jpg; https://karnotech.co/wp-content/uploads/2021/06/سوزن-نیپل-نیمه-استیل-1.jpg;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</si>
  <si>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https://karnotech.co/product/abnipplesteel360/</t>
  </si>
  <si>
    <t>KT-104</t>
  </si>
  <si>
    <t>سوزن نیپل استیل گوشتی</t>
  </si>
  <si>
    <t>سوزن نیپل بدون شک مهمترین بخش آبخوری نیپل می باشد که جوجه با نوک زدن به آن آب میخورند.</t>
  </si>
  <si>
    <t>سوزن نیپل استیل گوشتی ویژگی ها : ساخت کشور ترکیه ۳۶۰ درجه تمام استیل  دسته بندی آبخوری مرغداری توضیحات سوزن نیپل استیل گوشتی سوزن نیپل بدون شک مهمترین بخش آبخوری نیپل می باشد که جوجه با نوک زدن به آن آب میخورند. این سوزن ها با توجه به میزان آبدهی انتخاب می شوند که عامل تعیین کننده آن، درجه نیپل می باشد. سوزن های نیپل 360 درجه به طور معمول برای مرغ های گوشتی استفاده میشوند. این سوزن ها به ما اطمینان می دهند که با کوچکترین حرکت از هر جهتی آب در دسترس مرغ قرار بگیرد. برای مرغ های تخم گذار از سوزن های نیپل 180 درجه استفاده میکنیم. همچنین این سوزن ها برای پرورش کبک، بلدرچین و قرقاول نیز استفاده می شود. این نیپل ها دارای یک پین متحرک با قابلیت حرکت به بالا و پایین هستند. جنس سوزن میتواند استیل ( سوزن نیپل استیل ) یا ترکیبی از استیل و پلاستیک ( نیمه استیل ) باشد. سوزن نیپل استیل عمر و ماندگاری بالاتری دارد ولی در مقابل آن سوزن نیپل نیمه استیل به علت رنگی بودن بدنه برای مرغ جذاب تر می باشد. از لحاظ ساختار سوزن ها به دو نوع رزوه ای و بندکی تقسیم می شوند که با توجه به لوله متعلقات مخصوص به خود را خواهند داشت.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</si>
  <si>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ساخت کشور ترکیه؛ ۳۶۰ درجه؛ تمام استیل؛ مخزن؛ لوله ی آبخوری نیپل؛ ساپورتر یا لوله ی مهار؛ کاپ نیپل؛ فشار شکن؛ وینچ آبخوری؛ شیر خروجی انتهای خط؛ قابلیت استفاده از روز اول تا انتهای دوره؛ یکنواختی گله در طول پرورش؛ دسترسی آسان مرغ به آب؛ دسترسی به آب پاکیزه؛ بهداشت بالاتر گله به علت عدم خیسی بستر</t>
  </si>
  <si>
    <t>abnipple360</t>
  </si>
  <si>
    <t>سوزن نیپل استیل 360 درجه تولید شده در کشور ترکیه و مخصوص مرغ های گوشتی می باشد. این سوزن ها هم اکنون آماده توزیع توسط شرکت تجهیزات مرغداری کارنوتک می باشد.</t>
  </si>
  <si>
    <t>https://karnotech.co/wp-content/uploads/woocommerce-placeholder-800x800.png</t>
  </si>
  <si>
    <t>https://karnotech.co/product/abnipple360/</t>
  </si>
  <si>
    <t>KT-105</t>
  </si>
  <si>
    <t>لوله مهار آبخوری</t>
  </si>
  <si>
    <t>لوله مهار آبخوری برای ثابت نگه داشتن خطوط در سالن های پرورش طیور استفاده میشود.</t>
  </si>
  <si>
    <t>لوله مهار آبخوری ویژگی ها : درجه یک ساخت لوله پروفیل رضا  دسته بندی آبخوری مرغداری توضیحات لوله مهار آبخوری لوله مهار آبخوری برای ثابت نگه داشتن خطوط در سالن های پرورش طیور استفاده میشود. جنس این لوله ها از گالوانیزه درجه یک می باشد و به صورت شاخه های 4 متری در بازار عرضه میشوند. همانطور که از نام این لوله پیداست، عملکرد اصلی لوله مهار آبخوری جلوگیری از حرکت خطوط آبخوری در اثر ضربه های وارده توسط مرغ می باشد. لوله های مهار توسط بست های مخصوص به همدیگر متصل می‌شوند.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کارنوتک همواره در سال های اخیر با رصد دقیق نیاز مشتریان و همچنین آگاهی از آخرین تغییرات روز دنیا در صنعت مرغداری به دنبال انتقال تجربیات خود به صنعت طیور بوده است. امید است پرورشدهندگان عزیز با استفاده از آن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</si>
  <si>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abhalterpipe</t>
  </si>
  <si>
    <t>لوله مهار آبخوری گالوانیزه به صورت شاخه های 4 متری در بازار قابل عرضه می باشد. این لوله ها برای جلوگیری از حرکت آبخوری و هدر رفت آب استفاده می شوند.</t>
  </si>
  <si>
    <t>https://karnotech.co/wp-content/uploads/2021/06/لوله-مهار-آبخوری-نیپل-min.jpg</t>
  </si>
  <si>
    <t>https://karnotech.co/product/abhalterpipe/</t>
  </si>
  <si>
    <t>KT-106</t>
  </si>
  <si>
    <t>سوزن نیپل تخم گذار نیمه استیل</t>
  </si>
  <si>
    <t>سوزن نیپل تخم گذار نیمه استیل ویژگی ها : ساخت کشور ترکیه ۱۸۰ درجه نیمه استیل  دسته بندی آبخوری مرغداری توضیحات سوزن نیپل نیمه استیل تخم گذار سوزن نیپل بدون شک مهمترین بخش آبخوری نیپل می باشد که جوجه با نوک زدن به آن آب میخورد. این سوزن ها با توجه به میزان آبدهی انتخاب می شوند که عامل تعیین کننده آن، درجه نیپل می باشد. سوزن های نیپل 360 درجه به طور معمول برای مرغ های گوشتی استفاده میشوند. این سوزن ها به ما اطمینان می دهند که با کوچکترین حرکت از هر جهتی آب در دسترس مرغ قرار بگیرد. برای مرغ های تخم گذار از سوزن های نیپل 180 درجه استفاده میکنیم. همچنین این سوزن ها برای پرورش کبک، بلدرچین و قرقاول نیز استفاده می شود. این نیپل ها دارای یک پین متحرک با قابلیت حرکت به بالا و پایین هستند. جنس سوزن های نیپل میتواند استیل یا ترکیبی از استیل و پلاستیک ( سوزن نیپل نیمه استیل ) باشد. سوزن های تمام استیل عمر و ماندگاری بالاتری دارند ولی در مقابل آن سوزن نیپل نیمه استیل به علت رنگی بودن بدنه برای مرغ جذاب تر می باشد. از لحاظ ساختار سوزن ها به دو نوع رزوه ای و بندکی تقسیم می شوند که با توجه به لوله متعلقات مخصوص به خود را خواهند داشت.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</si>
  <si>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abnipple180</t>
  </si>
  <si>
    <t>سوزن نیپل نیمه استیل 180 درجه ساخت کشور ترکیه بوده و برای مرغ های تخمگذار و پرورش در قفس مناسب بوده است. این نیپل هم اکنون در شرکت کارنوتک قابل عرضه میباشد.</t>
  </si>
  <si>
    <t>https://karnotech.co/wp-content/uploads/2021/06/سوزن-نیپل-نیمه-استیل-min-1.jpg</t>
  </si>
  <si>
    <t>https://karnotech.co/product/abnipple180/</t>
  </si>
  <si>
    <t>KT-107</t>
  </si>
  <si>
    <t>لوله آبخوری نیپل گرد ۴ متری</t>
  </si>
  <si>
    <t>لوله آبخوری نیپل گرد یا مربعی اولین رکن راه اندازی خطوط آبخوری اتوماتیک می باشد.</t>
  </si>
  <si>
    <t>لوله آبخوری نیپل گرد ۴ متری  دسته بندی آبخوری مرغداری توضیحات لوله آبخوری نیپل گرد 4 متری لوله آبخوری نیپل گرد یا مربعی اولین رکن راه اندازی خطوط آبخوری اتوماتیک می باشد. خطوط آبخوری نیپل از بخش های مختلفی نظیر لوله آبخوری لوله نگه دارنده سوزن نیپل کاپ نیپل فشار شکن و ... تشکیل شده است. لوله آبخوری نیپل گرد به صورت شاخه های 4 متری در بازار موجود است. این لوله ها از جنس pvc درجه یک بوده و آماده سوراخ کاری می باشد. به طورر معمول بعد از ثبت سفارش مشتری و بسته به علاقه مرغدار لوله های آبخوری نیپل گرد یا مربعی برای جایگزاری سوزن نیپل سوراخ کاری میشوند. این سوراخ ها به طور عمده در فاصله 33 یا 25 سانتی متری انجام می شود. در صورت خریداری نیپل و لوله آبخوری پس از استقرار نیپل روی هر شاخه ارسال بار انجام می گیرد.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</si>
  <si>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abcirclepipe</t>
  </si>
  <si>
    <t>لوله آبخوری نیپل گرد ساخته شده از مواد pvc درجه یک در شاخه های 4 متری آماده برای سوراخ کاری در فاصله های 33 و 25 سانتی قابل عرضه می باشد.</t>
  </si>
  <si>
    <t>https://karnotech.co/wp-content/uploads/2021/06/لوله-4متری-نیپل-گرد-min.jpg</t>
  </si>
  <si>
    <t>https://karnotech.co/product/abcirclepipe/</t>
  </si>
  <si>
    <t>KT-108</t>
  </si>
  <si>
    <t>سیستم مه پاش کارنو</t>
  </si>
  <si>
    <t>مخزن پلی اتیلن با گنجایش ۲۰۰ لیتر</t>
  </si>
  <si>
    <t>سیستم مه پاش کارنو مشخصات فنی: ۱)یونیت پمپ ۱۱۰ یا ۲۲۰ بار موتور ۳ یا ۷.۵ اسب تابلو برق مخزن پلی اتیلن با گنجایش ۲۰۰ لیتر دارای شاسی فیلتر آب ۲) شلنگ فشار قوی چهار لایه سیم نازل سرامیکی و استیل دسته بندی سیستم سرمایش مرغداری درخواست ثبت سفارش توضیحات سیستم مه پاش کارنو رطوبت ساز یا مه پاش کارنو دستگاهی جهت افزایش رطوبت در سالن های مرغ استفاده میگردد که این کار دما و رطوبت لازم برای جوجه های گوشتی و مرغ را ایجاد می‌نماید. کاربرد مه پاش کارنو سیستم مه‌پاش کارنو قابل استفاده در گلخانه، مرغداری ها، دامداری ها، فضای سبز، آلاچیق ها، رستوران ها، باغ تالارها، سالن های تولید و پرورش قارچ، کارخانجات، سالن های همایش، کارگاه ها، سالن های صنعتی و معادن میباشد. مزایای استفاده از سیستم مه پاش مرغداری تا حد قابل قبولی باعث کاهش دما می شود. رطوبت مورد نیاز برای مرغ ها را در طول دوره رشد تامین می کند. امکان استفاده از مواد ضد عفونی را فراهم می کند. جلوگیری و پیشگیری از منتقل شدن ویروس و بیماری به مرغ ها. استفاده از آنتی بیوتیک ها را کاهش می دهد. در محیط مرغداری باعث ایجاد یکنواختی سرما و خنکی می شود. جلوگیری در ایجاد خیسی در کف فضا و سالن. جلوگیری از بلند شدن گرد و غبار در حین بال زدن پرندگان. شستشو و ضد عفونی کردن سالن. وزن گرفتن سریع تر مرغ ها. کاهش مرگ و میر مرغ ها. لازم به ذکر است رطوبت مناسب سالن های گوشتی بین ۶۵ تا۷۰ درصد بوده اجزای مه پاش مرغداری پمپ پمپ استفاده شده در این سیستم پمپ های فشار قوی ایتالیایی می باشد. لوله های مه‌پاش لوله های مه‌پاش مرغداری از جنس پلی امید و پرسی می باشد. اتصالات شامل اتصالات رزوه ای و یا فیتینگی می باشد. نازل مه پاش جنس نازل ها از استیل است. سایز نازل های مورد استفاده در سیستم مه پاش مرغداری ۲۰، ۳۰، ۴۰ و ۵۰ میکرون می باشد. برای از بین بردن ویروس ها و میکروب های موجود در سالن های مرغداری از مواد ضد عفونی کننده استفاده می شود که این امر باعث می شود ترجیحا از نازل های با سایز بزرگتر در سیستم مه پاش مرغداری استفاده شود. برند تولید کننده مه‌پاش مرغداری Berto می باشد. موتور موتور مورد استفاده ایتالیایی و یا موتوژن است.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</si>
  <si>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تا حد قابل قبولی باعث کاهش دما می شود.؛ رطوبت مورد نیاز برای مرغ ها را در طول دوره رشد تامین می کند.؛ امکان استفاده از مواد ضد عفونی را فراهم می کند.؛ جلوگیری و پیشگیری از منتقل شدن ویروس و بیماری به مرغ ها.؛ استفاده از آنتی بیوتیک ها را کاهش می دهد.؛ در محیط مرغداری باعث ایجاد یکنواختی سرما و خنکی می شود.؛ جلوگیری در ایجاد خیسی در کف فضا و سالن.؛ جلوگیری از بلند شدن گرد و غبار در حین بال زدن پرندگان.؛ شستشو و ضد عفونی کردن سالن.؛ وزن گرفتن سریع تر مرغ ها.؛ کاهش مرگ و میر مرغ ها.؛ پمپ؛ لوله های مه‌پاش؛ اتصالات؛ نازل مه پاش</t>
  </si>
  <si>
    <t>mahpash</t>
  </si>
  <si>
    <t>سیستم مه پاش کارنو برای مرغداری، گلخانه و رستوران ها و... کاربرد دارد. ما در این مطلب تمام اطلاعات لازم برای خرید مه پاش را در اختیار شما قرار داده ایم.</t>
  </si>
  <si>
    <t>https://karnotech.co/wp-content/uploads/2019/10/Untitled-2-copy.jpg</t>
  </si>
  <si>
    <t>https://karnotech.co/wp-content/uploads/2022/02/سیستم-مه-پاش-مرغداری.jpg; https://karnotech.co/wp-content/uploads/2022/02/سیستم-مه-پاش-مرغداری-گلخانه.jpg;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</si>
  <si>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https://karnotech.co/product/mahpash/</t>
  </si>
  <si>
    <t>KT-109</t>
  </si>
  <si>
    <t>سیلو های پیچ و مهره ای یک سازه ایمن، ضد آب، دارای پایه های با مقاومت بالا و نصب آسان، مجهز به پنجره جهت بازدید آسان و اهرم جهت باز کردن دریچه بالای سیلو از پایین. مزایای سیلو های پیچ و مهره ای: – بدنه گالوانیزه کرکره ای بسیار مرغوب – مونتاژ و دمونتاژ کردن آسان سیلو – با قابلیت حمل و نقل آسان – در ظرفیت های ۲.۵ تا ۳۰ تن – نردبان و محافط نردبان سیلو و قیف خروجی</t>
  </si>
  <si>
    <t>سیلو و انتقال دان سیلو های پیچ و مهره ای یک سازه ایمن، ضد آب، دارای پایه های با مقاومت بالا و نصب آسان، مجهز به پنجره جهت بازدید آسان و اهرم جهت باز کردن دریچه بالای سیلو از پایین. مزایای سیلو های پیچ و مهره ای: – بدنه گالوانیزه کرکره ای بسیار مرغوب – مونتاژ و دمونتاژ کردن آسان سیلو – با قابلیت حمل و نقل آسان – در ظرفیت های ۲.۵ تا ۳۰ تن – نردبان و محافط نردبان سیلو و قیف خروجی  دسته بندی سیلو و انتقال دان توضیحات سیلو و انتقال دان یکی از ملزومات سالن های پرورش صنعتی مرغ گوشتی و تخم گذار میباشد. در شرکت کارنوتک با توجه به ظرفیت های سالن و میزان مصرف دان؛ ظرفیت سیلوی مناسب برای فارم شما پیشنهاد میشود. سیلو ها در ظرفیت های 3 تن، 5 تن، 9 تن، 30 تن عرضه میشود. لازم به ذکر است که ظرفیت های سفارشی سیلو میتواند انجام شود و تا ظرفیت های 100 تن در شرکت کارنوتک قابل اجرا و تحویل میباشد. برای انتقال دان از انبار های ذخیره دان تا سر سالن مرغداری نیز توسط خطوط انتقال دان انجام میشود. برای براورد و طراحی خط انتقال دان در سالن مرغداری؛ ابتدا شما یک کروکی ساده از مرغداری و جانمایی انبار و سالن ها را در ابتدا برای ما ارسال کنید. بعد از آن گروه مهندسین شرکت کارنوتک به براورد کوتاه ترین و کم هزینه ترین خط انتقال دان برای شما میپردازند. در ویدئو زیر یکی از نمونه پروژه های شرکت تجهیزات مرغداری کارنوتک را ملاحظه میکنید که مرتبط با محصولیست که توضیح آن را ارائه دادیم. برای کسب اطلاعات بیشتر از طریق پاسخگویی آنلاین اقدام فرمائید. کارشناس ما در اولین فرصت پاسخگوی شما خواهد بود. https://karnotech.co/wp-content/uploads/2017/07/سیلو-و-انتقال-دان.mp4 مشخصات فنی سیلو مدل سیلو قطر سیلو ( سانتی متر) تعداد رینگ ارتفاع (سانتی متر) تعداد پایه ظرفیت ( تن بر حسب چگالی گندم ) ظرفیت ( تن بر حسب چگالی سویا ) حجم داخلی ( متر مکعب ) HBS1.83/1 183 1 376 4 3.6 3.2 5 HBS1.83/2 183 2 466 4 5.6 5 7 HBS1.83/3 183 3 560 4 7.4 6.7 9 HBS1.83/4 183 4 665 4 9.3 8.4 12 HBS1.83/5 183 5 740 4 11.2 10.1 14 HBS2.75/1 275 1 500 6 9.9 8.9 12 HBS2.75/2 275 2 580 6 14.2 12.7 18 HBS2.75/3 275 3 670 6 18.5 16.6 23 HBS2.75/4 275 4 770 6 22.7 20.4 28 HBS2.75/5 275 5 870 6 27 24.3 34 HBS2.75/6 275 6 965 6 31.3 28.2 39 HBS2.75/7 275 7 106 6 35.6 32 45 HBS3.66/1 366 1 450 8 15.7 14.1 20 HBS3.66/2 366 2 556 8 23.3 21 29 HBS3.66/3 366 3 646 8 30.9 27.8 39 HBS3.66/4 366 4 736 8 38.4 34.6 48 HBS3.66/5 366 5 826 8 46.1 41.5 58 HBS3.66/6 366 6 916 8 53.6 48.2 67 HBS3.66/7 366 7 1006 8 61.2 55.1 77 HBS4.57/4 457 4 788 10 62.4 56.2 78 HBS4.57/5 457 5 788 10 74.4 67 93 HBS4.57/6 457 6 878 10 85.6 77 107 HBS4.57/7 457 7 1058 10 97.6 87.8 122 HBS4.57/8 457 8 1148 10 109.6 98.6 137 فایل مشخصات سیلو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</si>
  <si>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silo</t>
  </si>
  <si>
    <t>سیلو و انتقال دان یکی از ملزومات سالن های پرورش صنعتی مرغ گوشتی و تخم گذار میباشد. کارنوتک تولید کننده های سیلو های پیچ و مهره ای با ظرفیت های سفارشی</t>
  </si>
  <si>
    <t>https://karnotech.co/wp-content/uploads/2017/07/M18-min.jpg</t>
  </si>
  <si>
    <t>https://karnotech.co/wp-content/uploads/2021/07/سیستم-انتقال-دان-min.jpg; https://karnotech.co/wp-content/uploads/2021/12/WhatsApp-Image-2021-12-16-at-8.33.47-AM-1.jpeg; https://karnotech.co/wp-content/uploads/2021/12/تکمیل-تجهیزات-مرغداری-در-سیب-و-سوران-کارنوتک.jpeg;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</si>
  <si>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https://karnotech.co/product/silo/</t>
  </si>
  <si>
    <t>KT-110</t>
  </si>
  <si>
    <t>آبخوری نیپل کارنو – نیپل های تمام استیل</t>
  </si>
  <si>
    <t>مزاياي استفاده از آبخوري نيپل کارنو: قابل استفاده از جوجه يکروزه تا انتهاي دوره پرورش بهداشتي ترين سيستم جهت آب رساني پرورش يکنواخت گله عدم هدر رفتن آب و دارو و ريزش آب در بستر امکان جابجايي خطوط جهت تخليه مرغ و شستشوي آسان امکان استفاده از لوله گرد و چهار گوش امکان استفاده از کاسه نيپل تک پايه و دو پايه دسترسي آسان پرنده به آب با حرکت ۳۶۰ درجه نيپل ———————————————————— مشخصات فني: نيپل تمام استيل با چرخش ۳۶۰ درجه ۱۰-۲ الي ۱۵ مرغ گوشي براي هر نيپل و ۱۰ تا ۱۲ مرغ مادر و پولت برای هر نیپل فواصل بين نيپل ها در دو مدل ۲۵ و ۳۰ سانتيمتر مقاومت بالا در برابر زنگ زدگي و خوردگي</t>
  </si>
  <si>
    <t>آبخوری نیپل کارنو – نیپل های تمام استیل مزاياي استفاده از آبخوري نيپل کارنو: قابل استفاده از جوجه يکروزه تا انتهاي دوره پرورش بهداشتي ترين سيستم جهت آب رساني پرورش يکنواخت گله عدم هدر رفتن آب و دارو و ريزش آب در بستر امکان جابجايي خطوط جهت تخليه مرغ و شستشوي آسان امکان استفاده از لوله گرد و چهار گوش امکان استفاده از کاسه نيپل تک پايه و دو پايه دسترسي آسان پرنده به آب با حرکت ۳۶۰ درجه نيپل ———————————————————— مشخصات فني: نيپل تمام استيل با چرخش ۳۶۰ درجه ۱۰-۲ الي ۱۵ مرغ گوشي براي هر نيپل و ۱۰ تا ۱۲ مرغ مادر و پولت برای هر نیپل فواصل بين نيپل ها در دو مدل ۲۵ و ۳۰ سانتيمتر مقاومت بالا در برابر زنگ زدگي و خوردگي  دسته بندی آبخوری مرغداری توضیحات آبخوری نیپل آبخوری نیپل یکی از تجهیزات ضروری سالن های مرغداری است. در این مطلب قصد داریم تا آبخوری نیپل کارنو را برای شما عزیزان معرفی نماییم و با مزایای آن بیشتر آشنا کنیم. مشخصات فنی آبخوری نیپل کارنو: جنس نیپل تمام استیل با چرخش ۳۶۰ درجه در مدل های محتلف ترک، هلندی، و ایرانی میباشد که به سفارش مشتری میتواند هر کدام از آنها را تهیه کنند. ظرفیت استفاده از آن بصورت زیر میباشد: ۱۰ الی ۱۵ مرغ گوشی برای هر نیپل و ۱۰ تا ۱۲ نیپل برای مادر و پولت فواصل بین نیپل ها بصورت استاندارد هر ۲۵ سانتیمتر است که این فواصل می تواند به سفارش مشتری کم یا زیاد تر باشد. به دلیل کیفیت بالای استیل کارشده در ساخت نیپل ها، مقاومت بالایی در برابر زنگ زدگی و خوردگی دارند و از این روی عمر مفید بالایی دارد. در پرورش طیور، توزیع آب تمیز برای جلوگیری از دهیدراته شدن جوجه در طول دوران پرورش لازم می‌باشد. مصرف آب و دان بطور مستقیم با یکدیگر مرتبط بوده و بدون مصرف آب کافی، مصرف دان کاهش و نتیجتاً میزان رشد نیز کاهش می‌یابد. جهت افزایش میزان رشد نیاز مستمر به مدرنیزه کردن تجهیزات داریم. بعنوان مثال یک پرنده در ۱۰ سال پیش در ۵۰ روزگی به وزنی می‌رسید که امروزه در ۴۰ روزگی به آن وزن می رسد. (۲۰% کاهش در سن کشتار) که نشانگر لزوم افزایش توانائی تجهیزات موردنیاز تا ۲۰% می‌باشد. امروزه استفاده از آبخوریهای نیپل مورد توجه قرار گرفته که در این صورت برای اطمینان از دسترسی طیور به آب به ازاء هر ۹ قطعه یک آبخوری نیپل با جریان آب کم لازم است ولی در صورت استفاده از سیستم نیپل با جریان آب بیشتر، تعداد پرنده به ازاء هر نیپل افزایش می‌یابد. میزان مورد نیاز آبخوری نیپل به قطر ۴۰۰ میلی‌متر، برای هر ۱۰۰۰ پرنده ۱۰- ۸ عدد میباشد. از این روی مدل های آبخوری نیپل کارنوتک توجیه اقتصادی بالایی برای مرغداران به همراه دارد. نصب صحیح آبخوری نیپل یکی از نکاتی که در خرید آبخوری نیپل باید به آن توجه کرد، خدمات نصب و استقرار سیستم های آبخوری در سالن های مرغداری است. نصب اصولی و درست سیستم نیپل در سالن مرغداری باید با دقت بالایی انجام شود. استفاده از وینچ های سقفی و همچنین قرقره های آبخوری باید بگونه ای باشد که خطوط آبخوری اصطلاحا در سالن پرورش شکم نیندازد و در یک خط راست قرار بگیرد. سیم بکسل های استفاده شده در خطوط آبخوری باید متناسب با متراژ خطوط بوده تا بتواند مقاومت خوبی در برابر نگه داشتن خطوط آبخوری داشته باشند. توجه به فشار آب در لوله های آبخوری نیز از دیگر مواردیست که در خرید آبخوری نیپل باید به آن توجه کنید. زیاد بودن فشار آب میتواند در عملکرد سوزن های نیپل تاثیر منفی داشته باشد و باعث آبریزش و خیس شدن بستر مرغ شود. در مطلب شرایط استاندارد بستر مرغداری به اهمیت این موضوع بیشتر پرداخته شده است. تنظیم فشار آب در آبخوریهای نیپل کم بودن فشار آب در لوله های آبخوری نیز می تواند تاثیرات منفی زیادی در پرورش طیور را به همراه داشته باشد. از این رو استفاده از فشار شکن ها میتواند در به تعادل رساندن فشار آب در خطوط آبخوری تاثیر خوبی داشته باشد. برای آشنایی با انواع آبخوری مرغ گوشتی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</si>
  <si>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abnipkrno</t>
  </si>
  <si>
    <t>آبخوری نیپل کارنوتک - قابل استفاده از جوجه يکروزه تا انتهاي دوره پرورش - بهداشتي ترين سيستم جهت آب رساني پرورش يکنواخت گله - تولید کننده تجهیزات مرغداری</t>
  </si>
  <si>
    <t>https://karnotech.co/wp-content/uploads/2021/06/آبخوری-کارنوتک-min.jpg</t>
  </si>
  <si>
    <t>https://karnotech.co/wp-content/uploads/2021/06/آبخوری-دو-پایه-min.jpg; https://karnotech.co/wp-content/uploads/2021/06/آبخوری-نیپل-مرغداری-min.jpg; https://karnotech.co/wp-content/uploads/2021/06/آبخوری-دو-پایه-1-min.jpg; https://karnotech.co/wp-content/uploads/2020/06/1.jpeg; https://karnotech.co/wp-content/uploads/2020/06/آبخوری-مرغ-گوشتی.jpg; https://karnotech.co/wp-content/uploads/2020/03/21-12-1398.jpg; https://karnotech.co/wp-content/uploads/2021/06/آبخوری-نیپل-دو-پایه-min.jpg; https://karnotech.co/wp-content/uploads/2021/06/آبخوری-نیپل-تک-پایه-min.jpg; https://karnotech.co/wp-content/uploads/2020/02/kuiken.jpg; https://karnotech.co/wp-content/uploads/2021/06/سوزن-نیپل-نیمه-استیل-2.jpg; https://karnotech.co/wp-content/uploads/2021/06/سوزن-نیپل-نیمه-استیل-1.jpg; https://karnotech.co/wp-content/uploads/2021/06/سوزن-نیپل-گوشتی-min.jpg;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t>
  </si>
  <si>
    <t>https://karnotech.co/product/abnipkrno/</t>
  </si>
  <si>
    <t>KT-111</t>
  </si>
  <si>
    <t>دریچه اینلت کارنو</t>
  </si>
  <si>
    <t>دریچه اینلت کارنو مشخصات فنی ابعاد: ۶۰*۳۰ سانتیمتر جنس: پلی استایرن (HIPS) مقاوم در برابر حرارت، سرما، اشعه ماوراء بنفش، مواد اسیدی و قلیایی و مقاوم در برابر فشار، کشش و ضربه دمپر ناودانی: جلوگیری کننده از عبور هوا از کناره دریچه و ورود یکنواخت هوا به داخل سالن دمپر دو جداره : عایق از فوم فشرده و جلوگیری کننده از اتلاف حرارت ستون مرکزی: ستون جهت افزایش استحکام بدنه دریچه فنر دمپر: فنر مخفی جهت بسته نگه داشتن دریچه در زمان استفاده از تهویه تونلی توری محافظ: جلوگیری کننده از ورود سایر حیوانات به سالن وینچ برقی و موتور گیربکس: قابل استفاده و کنترل از طریق اتوماسیون وینچ دستی: قابل اتصال به فشارسنج جهت کنترل فشار هوای سالن لبه پلکانی دمپر: جلوگیری کننده از نفوذ هوا در هنگام بسته بودن دریچه  دسته بندی اینلت برچسب اینلت 30 در 60 توضیحات اینلت مرغداری و نحوه عملکرد آن در تهویه زمستانی اینلت­ یکی از جدیدترین و کاراترین وسایلی است که امروزه به طور گسترده در تمامی مرغداری های نوین در سراسر دنیا استفاده میشود. تهویه مرغداری و تامین هوای تازه در آن ، همواره از اهداف کارشناسان صنعت طیور بوده است. در این مطلب به اهمیت تهویه زمستانی در مرغداری ها میپردازیم. با صنعتی شدن پرورش طیور و افزایش تراکم طیور در سالن های مرغداری، یکی از مهمترین پیامدهایی که به دنبال آن بوجود آمده است افزایش گازهای مضر و کاهش اکسیژن سالن های مرغداریست. تولید زیاد روزانه کود در این سالن های پر تراکم، انواعی از گازها از جمله آمونیاک، دی اکسید کربن و متان را بوجود می آورد. خروج این گازها از سالن علاوه بر از بین بردن بوی نامطبوع سبب جلوگیری از بیماری های تنفسی میشود . لازمه خروج موثر این گازها، داشتن سیستم تهویه صحیح در مرغداریهاست. تهویه مرغداری در زمستان به دلیل سرد بودن هوا و کاهش استفاده از هواکش ها اهمیت خاصی دارد زیرا استفاده از از هواکش های سالن محدود تر میشود. پنجره اینلت در واقع محصولیست که در این سالها استفاده از آن به شکل وسیعی گسترش یافته است. پنجره اینلت یک راه بسیار موثر در تهویه زمستانی سالن های مرغداری تلقی میشود. https://karnotech.co/wp-content/uploads/2021/12/جانمایی-اینلت-ها-1.mp4 نحوه عملکرد پنجره های اینلت: پنجره اینلت در دیوار های عرضی سالن در ارتفاعی مشخص و با نظمی اصولی نصب میشوند. با توجه به ابعاد سالن از نظر طول و عرض و همچنین ارتفاع دوارها، محل نصب اینلت ها تعیین میشوند تا بهینه ترین حالت کارایی خود را داشته باشند. پنجره اینلت ها به سبب دارا بودن لبه هایی در کناره های خود، جریان هوا را به صورت خطی و منظم به سمت مرکز سقف سالن می آورند. همین امر باعث میشود که هوای گرم محصور شده در نواحی سقف که به علت سبک بودن هوای گرم در آنجا هستند به قسمتهای نزدیک به بستر که طیور در آنجا قرار دارند منتقل شود. پنجره اینلت ها به علت داشتن لبه های کناری جریان هوای سرد را طوری هدایت میکنند به مستقیما به سر جوجه ها نرسد. به کمک پنجره اینلت تهویه زمستانی که یک چالش بزرگ برای مرغداری های صنعتی و نیمه صنعتی است حل میشود. همچنین به کمک اینلت از حداکثر انرژی موجود در سالن های پرورش میتوان بهره مند شد. ابعاد و مشخصات اینلت ها باهم متفاوت هستند. با توجه ظرفیت های مختلفی که سالن های پرورش دارند توصیه میکنیم جهت تهیه اینلت مناسب با کارشناسان فنی شرکت کارنوتک مشورت کنید. برای اطلاع از مزایای استفاده از اینلت و تاثیر آن در تهویه زمستانی کلیک کنید.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</si>
  <si>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inltkarno</t>
  </si>
  <si>
    <t>اینلت مرغداری - ابعاد مناسب اینلت مرغداری چیست؟ انتخاب بهترین اینلت مرغداری . کارنوتک تولید کننده تجهیزات تمام اتوماتیک مرغداری</t>
  </si>
  <si>
    <t>https://karnotech.co/wp-content/uploads/2017/07/168_orig-1.jpg</t>
  </si>
  <si>
    <t>https://karnotech.co/wp-content/uploads/2017/07/168_orig.jpg; https://karnotech.co/wp-content/uploads/2020/01/عکس-سایت.jpg; https://karnotech.co/wp-content/uploads/2020/01/سایت-9-11-98.jpg;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</si>
  <si>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https://karnotech.co/product/inltkarno/</t>
  </si>
  <si>
    <t>KT-112</t>
  </si>
  <si>
    <t>لوله ۴ متری نیپل چهار گوش ( پله ای )</t>
  </si>
  <si>
    <t>از جنس UPVC درجه یک سنگین ساخت مهراس کویر</t>
  </si>
  <si>
    <t>لوله ۴ متری نیپل چهار گوش ( پله ای ) ویژگی ها: از جنس UPVC درجه یک سنگین ساخت مهراس کویر  دسته بندی آبخوری مرغداری برچسب لوازم مرغداری توضیحات لوله آبخوری نیپل چهار گوش ( پله ای ) لوله آبخوری نیپل چهار گوش یا گرد اولین رکن راه اندازی خطوط آبخوری اتوماتیک می باشد. لوله آبخوری نیپل چهار گوش به صورت شاخه های 4 متری در بازار موجود است. این لوله ها از جنس pvc درجه یک بوده و آماده سوراخ کاری می باشد. در لوله آبخوری چهار گوش به علت کمتر بودن قطر داخلی و نفوذ بیشتر سوزن به داخل لوله، گرفتگی بیشتری مشاهده میشود. و در لوله های گرد به علت متعلقات نصب نیپل نظیر کمربند و اورینگ، نشتی و خرابی بیشتری رخ می دهد. به طورر معمول بعد از ثبت سفارش مشتری و بسته به علاقه مرغدار لوله های آبخوری نیپل گرد یا مربعی برای جایگزاری سوزن نیپل سوراخ کاری میشوند. این سوراخ ها به طور عمده در فاصله 33 یا 25 سانتی متری انجام می شود. در صورت خریداری نیپل و لوله آبخوری پس از استقرار نیپل روی هر شاخه ارسال بار انجام می گیرد. ساختار آبخوری نیپل از قطعات دیگری نیز ساخته شده که ما آنها را به اختصار نام میبریم. مخزن لوله ی آبخوری نیپل ساپورتر یا لوله ی مهار کاپ نیپل فشار شکن وینچ آبخوری شیر خروجی انتهای خط از مزایای استفاده از خطوط آبخوری نیپل میتوان به موارد زیر اشاره کرد قابلیت استفاده از روز اول تا انتهای دوره یکنواختی گله در طول پرورش دسترسی آسان مرغ به آب دسترسی به آب پاکیزه بهداشت بالاتر گله به علت عدم خیسی بستر عدم درگیری گله با بیماری هایی که با خیسی بستر در ارتباط هستند عدم هدر رفت آب و دارو شرکت تجهیزات مرغداری کارنوتک امیدوار است پرورشدهندگان عزیز در راه رسیدن به اهداف خود موفق باشند و برای ارتقای این محصول و سایر محصولات این شرکت، این مجموعه را از نظرات، پیشنهادات و انتقادات خودشون متنفع نمایند.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</si>
  <si>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abpipe</t>
  </si>
  <si>
    <t>لوله آبخوری نیپل چهار گوش تمام اتومات تهیه شده توسط شرکت تجهیزات مرغداری کارنوتک. لوله 4 متری نیپل چهار گوش. جنس این لوله ها از UPVC مرغوب می باشد.</t>
  </si>
  <si>
    <t>https://karnotech.co/wp-content/uploads/2021/06/لوله-4-متری-نیپل-چهار-گوش-پله-ای-min.jpg</t>
  </si>
  <si>
    <t>https://karnotech.co/product/abpipe/</t>
  </si>
  <si>
    <t>KT-113</t>
  </si>
  <si>
    <t>آشیانه تمام اتوماتیک مرغداری</t>
  </si>
  <si>
    <t>نوار تخم مرغ از جنس pp قابلیت کنترل سرعت نوار تخم مرغ قابلیت جمع تخم مرغ بدون لرزش نوار تخم مرغ ابعاد اسلت پلاستیکی : ۶۰ * ۱۲۰ و ۶۰*۱۰۰ جنس اسلت از pp با کیفیت بسیار بالا اسلت در رنگ های سفید ، مشکی ، خاکستری نصب آسان و سریع نصب سیستم بدون جوشکاری کاهش درصد تخم مرغ شکسته</t>
  </si>
  <si>
    <t>آشیانه تمام اتوماتیک مرغداری نوار تخم مرغ از جنس pp قابلیت کنترل سرعت نوار تخم مرغ قابلیت جمع تخم مرغ بدون لرزش نوار تخم مرغ ابعاد اسلت پلاستیکی : ۶۰ * ۱۲۰ و ۶۰*۱۰۰ جنس اسلت از pp با کیفیت بسیار بالا اسلت در رنگ های سفید ، مشکی ، خاکستری نصب آسان و سریع نصب سیستم بدون جوشکاری کاهش درصد تخم مرغ شکسته  دسته بندی قفس مرغداری برچسب لوازم مرغداری توضیحات ساخت سالن مرغداری ساخت سالن مرغداری و تجهیز واحد های مرغ مادر به آشیانه تمام اتوماتیک. ساختمانهای مرغداری بایستی به طریقی ساخته شوند که در زمستان گرم ودر تابستان خنک باشد. رعایت اصول صحیح ساختمان وعایق بندی سقف ودیوارها و وجود دستگاههای تهویه مناسب از تراکم رطوبت جلوگیری می کند و مانع مرطوب شدن بستر شده و از شیوع بیماریهای انگلی ازجمله کوکسیدوز جلوگیری به عمل می آورد. ساخت سالن مرغداری – آشیانه مرغ تمام اتوماتیک ساختمان مرغداری را نباید برای استفاده طولانی در نظر گرفت بلکه باید طوری ساخت که حداکثر پس از ۱۰ تا ۱۵ سال بتوان تغییراتی همراه با پیشرفتهای روزمره درامورساختمانی درآن به عمل آورد. در هلند عقیده بر این است لانه را برای مدتی حدود ۱۰ سال ساخت تا پس از این مدت بدون این که خسارت زیادی بر مرغداری وارد آید بتوان آن خراب کرد وبا مصالح باقیمانده لانه جدیدی طبق اصول وقواعد روز بنا نمود. جدا از نوع پرورش و نوع ساختمان که تقسیم بندی شد بسته به نوع منطقه و شرایط آب وهوایی طراحی ساختمان متفاوت است. یعنی اینکه نوع مصالح مورد استفاده متفاوت است بسته به میزان سرمایه گزاری نیز در انتخاب نوع مصالح دخیل است. شکل ساختمان : ساختمان را ممکن به اشکال ساده و دو سقفی ساخت در نوع ساده که بیشتر در مرغداری های کوچک عمل می شود ازیک سقف مسطح ویا شیبدار استفاده می شود شیب از جلو به عقب است و اینکار هم سبب گرفتن نور بیشتری می گردد وهم آب باران در جلوی ساختمان جمع نمی شود. در ساختمان دو سقفی تهویه بخوبی صورت گرفته سقف اصلی شیب دار است و فضای بین سقف اول ودوم بعنوان انبار می تواند مورد استفاده قرار گیرد. مصالح ساختمانی مرغداری جهت ساخت آشیانه مرغ : شامل چوب وآجروسیمان وبلوک وهمچنین ورقهای فلزی وآ لومنیوم و یا ایرانیت البته استفاده ازهرکدام از این مصالح دارای معایب ومزایایی است. ساختمانهای اداری و مسکونی باید در مدخل فارم احداث شوند اولین قدم در احداث واحد مرغداری محل مزرعه است و باید به نحوی انتخاب شود که با سایر مراکز پرورش فاصله داشته باشد البته با توجه به اینکه بیماریهای مثل نیوکاسل و برونشیت از مسافتهای بسیاردور و از طریق مواد منتقل می شود و بعضی از عوامل بیماری زا مثل MG از طریق تماس مستقیم و توسط انسان و یا مواد مختلف منتقل می شود. درمناطقی مثل شمال کشور که رطوبت نسبی زیاد است وامکان استفاده از سیستم خنک کننده تبخیری موجود نیست سیستم آشیانه مرغ به صورت باز توصیه می گردد.  نقد و بررسی‌ها هنوز بررسی‌ای ثبت نشده است. این سایت از اکیسمت برای کاهش جفنگ استفاده می‌کند. درباره چگونگی پردازش داده‌های دیدگاه خود بیشتر بدانید.  هیتر گازی انرژی مدل GH 0625 فن سیرکوله صنعتی کولاک گستر (KGY Circulation Fan) هیتر ایستاده صنعتی کولاک گستر مدل ECO300 هیتر ایستاده صنعتی کولاک گستر مدل ECO250 (سه‌فاز) هیتر ایستاده صنعتی کولاک گستر مدل ECO150 (سه‌فاز) مشعل دوگانه‌سوز کولاک گستر مدل KGY-BRN-D مشعل گازوئیلی کولاک گستر مدل KGY-BRN-O مشعل گازی کولاک گستر مدل KGY-BRN-G</t>
  </si>
  <si>
    <t>gfs-ashiane</t>
  </si>
  <si>
    <t>آشیانه تمام اتوماتیک مرغداری یکی از محصولات شرکت تولیدی کارنوتک میباشد. شما میتوانید برای کسب اطلاعات بیشتر با ما تماس بگیرید.</t>
  </si>
  <si>
    <t>https://karnotech.co/wp-content/uploads/2017/07/P10400311-1.jpg</t>
  </si>
  <si>
    <t>https://karnotech.co/wp-content/uploads/2017/07/102_breeder-61.jpg; https://karnotech.co/wp-content/uploads/2017/07/Snap11.jpg; https://karnotech.co/wp-content/uploads/2017/07/Snap10.jpg; https://karnotech.co/wp-content/uploads/2017/07/Snap9.jpg; https://karnotech.co/wp-content/uploads/2017/07/P10406761-scaled.jpg; https://karnotech.co/wp-content/uploads/2026/01/GH0625-1-300x300.png; https://karnotech.co/wp-content/uploads/2025/12/2-300x300.jpg; https://karnotech.co/wp-content/uploads/2025/12/eco300-1-300x300.jpg; https://karnotech.co/wp-content/uploads/2025/12/eco-250-2-300x300.jpg; https://karnotech.co/wp-content/uploads/2025/12/eco-150-5-300x300.jpg; https://karnotech.co/wp-content/uploads/2025/12/meshk2-300x300.jpg; https://karnotech.co/wp-content/uploads/2025/12/abi2-300x300.jpg; https://karnotech.co/wp-content/uploads/2025/12/red4-300x300.jpg</t>
  </si>
  <si>
    <t>https://karnotech.co/product/gfs-ashiane/</t>
  </si>
  <si>
    <t>شناسه محصول</t>
  </si>
  <si>
    <t>نام ویژگی</t>
  </si>
  <si>
    <t>مقدار</t>
  </si>
  <si>
    <t>واحد</t>
  </si>
  <si>
    <t>ترتیب نمایش</t>
  </si>
  <si>
    <t>نمایش در صفحه؟</t>
  </si>
  <si>
    <t>منبع / توضیح</t>
  </si>
  <si>
    <t>مشخصات</t>
  </si>
  <si>
    <t>توضیحات</t>
  </si>
  <si>
    <t>بله</t>
  </si>
  <si>
    <t>مدل</t>
  </si>
  <si>
    <t>GH 0625</t>
  </si>
  <si>
    <t>نوع سوخت</t>
  </si>
  <si>
    <t>گاز شهری / گاز مایع</t>
  </si>
  <si>
    <t>ظرفیت گرمایشی</t>
  </si>
  <si>
    <t>25,000 kcal/hr</t>
  </si>
  <si>
    <t>حجم فضای قابل گرمایش</t>
  </si>
  <si>
    <t>400 تا 700 مترمکعب</t>
  </si>
  <si>
    <t>نوع مبدل حرارتی</t>
  </si>
  <si>
    <t>صفحه‌ای 5 پره</t>
  </si>
  <si>
    <t>نوع نصب</t>
  </si>
  <si>
    <t>داخل محیط</t>
  </si>
  <si>
    <t>سیستم احتراق</t>
  </si>
  <si>
    <t>فندار</t>
  </si>
  <si>
    <t>حالت عملکرد</t>
  </si>
  <si>
    <t>اتومات و نیمه‌اتومات</t>
  </si>
  <si>
    <t>قابلیت نصب ترموستات</t>
  </si>
  <si>
    <t>دارد</t>
  </si>
  <si>
    <t>شیر کنترل گاز</t>
  </si>
  <si>
    <t>SIT ایتالیا</t>
  </si>
  <si>
    <t>قطر دودکش</t>
  </si>
  <si>
    <t>10 سانتی‌متر</t>
  </si>
  <si>
    <t>امکان افزودن اگزاست فن و سنسور دود</t>
  </si>
  <si>
    <t>استاندارد</t>
  </si>
  <si>
    <t>دارای گواهینامه CE</t>
  </si>
  <si>
    <t>گارانتی</t>
  </si>
  <si>
    <t>25 ماه (در صورت نصب توسط سرویسکار مجاز)</t>
  </si>
  <si>
    <t>CFB65 | CFA65 | CFB55 | CFA55</t>
  </si>
  <si>
    <t>برق ورودی</t>
  </si>
  <si>
    <t>سه‌فاز 380 | تک‌فاز 220 | سه‌فاز 380 | تک‌فاز 220</t>
  </si>
  <si>
    <t>23 kg | 23 kg | 15 kg | 15 kg</t>
  </si>
  <si>
    <t>میزان هوادهی</t>
  </si>
  <si>
    <t>12000 m3/h | 9000 m3/h | 7000 m3/h | 9000 m3/h</t>
  </si>
  <si>
    <t>توان موتور</t>
  </si>
  <si>
    <t>550 W | 550 W | 300 W | 300 W</t>
  </si>
  <si>
    <t>سرعت چرخش</t>
  </si>
  <si>
    <t>1450 RPM | 1450 RPM | 1350 RPM | 1350 RPM</t>
  </si>
  <si>
    <t>ابعاد (قطر × طول)</t>
  </si>
  <si>
    <t>65×50 cm | 65×50 cm | 55×50 cm | 55×50 cm</t>
  </si>
  <si>
    <t>جریان برق</t>
  </si>
  <si>
    <t>1.2 A | 2.9 A | 1.5 A | 1.5 A</t>
  </si>
  <si>
    <t>مشخصه فنی</t>
  </si>
  <si>
    <t>ECO300</t>
  </si>
  <si>
    <t>ظرفیت حرارتی</t>
  </si>
  <si>
    <t>حدود ۳۰۰٬۰۰۰ Kcal/h</t>
  </si>
  <si>
    <t>برق مصرفی</t>
  </si>
  <si>
    <t>380V سه‌فاز</t>
  </si>
  <si>
    <t>دبی هوای خروجی</t>
  </si>
  <si>
    <t>حدود ۸٬۰۰۰–۹٬۰۰۰ m3/h</t>
  </si>
  <si>
    <t>مصرف سوخت (گاز)</t>
  </si>
  <si>
    <t>حدود ۲۶–۳۰ m3/h</t>
  </si>
  <si>
    <t>مصرف سوخت (گازوئیل)</t>
  </si>
  <si>
    <t>حدود ۲۲–۲۵ kg/h</t>
  </si>
  <si>
    <t>1.5 تا 2 HP</t>
  </si>
  <si>
    <t>حدود 180–210 kg</t>
  </si>
  <si>
    <t>جنس بدنه</t>
  </si>
  <si>
    <t>گالوانیزه تقویت‌شده + رنگ کوره‌ای</t>
  </si>
  <si>
    <t>ایستاده صنعتی</t>
  </si>
  <si>
    <t>ECO150 (سه‌فاز)</t>
  </si>
  <si>
    <t>حدود ۱۵۰٬۰۰۰ Kcal/h</t>
  </si>
  <si>
    <t>حدود ۵٬۰۰۰–۶٬۰۰۰ m3/h</t>
  </si>
  <si>
    <t>حدود ۱۴–۱۶ m3/h</t>
  </si>
  <si>
    <t>حدود ۱۲–۱۳ kg/h</t>
  </si>
  <si>
    <t>0.75 تا 1 HP</t>
  </si>
  <si>
    <t>حدود 120–135 kg</t>
  </si>
  <si>
    <t>استیل + ورق گالوانیزه رنگ‌شده</t>
  </si>
  <si>
    <t>ایستاده، مناسب سالن‌های مرغداری و صنعتی</t>
  </si>
  <si>
    <t>مدل D-100 | مدل D-250 | مدل D-450</t>
  </si>
  <si>
    <t>ظرفیت حرارتی (kcal/h)</t>
  </si>
  <si>
    <t>30,000 – 100,000 | 150,000 – 250,000 | 270,000 – 450,000</t>
  </si>
  <si>
    <t>ظرفیت حرارتی (kW)</t>
  </si>
  <si>
    <t>35 – 116 | 180 – 290 | 320 – 523</t>
  </si>
  <si>
    <t>گاز / گازوئیل | گاز / گازوئیل | گاز / گازوئیل</t>
  </si>
  <si>
    <t>مصرف گاز (تقریبی)</t>
  </si>
  <si>
    <t>3 – 12 m3/h | 10 – 25 m3/h | 20 – 50 m3/h</t>
  </si>
  <si>
    <t>مصرف گازوئیل (تقریبی)</t>
  </si>
  <si>
    <t>3 – 10 kg/h | 8 – 22 kg/h | 18 – 38 kg/h</t>
  </si>
  <si>
    <t>فشار گاز ورودی</t>
  </si>
  <si>
    <t>4 – 5 mbar | 4 – 5 mbar | 4 – 5 mbar</t>
  </si>
  <si>
    <t>220V تک‌فاز | 380V سه‌فاز | 380V سه‌فاز</t>
  </si>
  <si>
    <t>کلاس حفاظتی</t>
  </si>
  <si>
    <t>IP40 | IP40 | IP40</t>
  </si>
  <si>
    <t>13 kg | 20 kg | 30 kg</t>
  </si>
  <si>
    <t>مدل O-100 | مدل O-250 | مدل O-450</t>
  </si>
  <si>
    <t>فشار پمپ</t>
  </si>
  <si>
    <t>10 – 12 bar | 10 – 12 bar | 10 – 12 bar</t>
  </si>
  <si>
    <t>مدل G-100 | مدل G-250 | مدل G-450</t>
  </si>
  <si>
    <t>مصرف گاز</t>
  </si>
  <si>
    <t>12 kg | 18 kg | 27 kg</t>
  </si>
  <si>
    <t>KGFI140</t>
  </si>
  <si>
    <t>3-380-50</t>
  </si>
  <si>
    <t>126 kg</t>
  </si>
  <si>
    <t>141 × 55 × 141 cm</t>
  </si>
  <si>
    <t>دبی هوادهی</t>
  </si>
  <si>
    <t>46,000 m3/h</t>
  </si>
  <si>
    <t>1.1 kW</t>
  </si>
  <si>
    <t>سرعت موتور</t>
  </si>
  <si>
    <t>920 RPM</t>
  </si>
  <si>
    <t>قطر پروانه</t>
  </si>
  <si>
    <t>140 cm</t>
  </si>
  <si>
    <t>دمپر اتوماتیک</t>
  </si>
  <si>
    <t>سیستم خنک‌کن موتور</t>
  </si>
  <si>
    <t>آمپر مصرفی</t>
  </si>
  <si>
    <t>4.3 A</t>
  </si>
  <si>
    <t>KGFI100</t>
  </si>
  <si>
    <t>75 kg</t>
  </si>
  <si>
    <t>98 × 95 × 98 cm</t>
  </si>
  <si>
    <t>30,000 m3/h</t>
  </si>
  <si>
    <t>0.55 kW</t>
  </si>
  <si>
    <t>100 cm</t>
  </si>
  <si>
    <t>2 A</t>
  </si>
  <si>
    <t>KG100</t>
  </si>
  <si>
    <t>100,000 Kcal/h</t>
  </si>
  <si>
    <t>مصرف سوخت گاز</t>
  </si>
  <si>
    <t>حدود 10 m3/h</t>
  </si>
  <si>
    <t>مصرف سوخت گازوئیل</t>
  </si>
  <si>
    <t>حدود 9 kg/h</t>
  </si>
  <si>
    <t>حدود 6,000 m3/h</t>
  </si>
  <si>
    <t>توان موتور فن</t>
  </si>
  <si>
    <t>حدود 1 HP</t>
  </si>
  <si>
    <t>برق مورد نیاز</t>
  </si>
  <si>
    <t>220V / 1Ph / 50Hz</t>
  </si>
  <si>
    <t>ابعاد تقریبی</t>
  </si>
  <si>
    <t>63 × 96 × 100 cm</t>
  </si>
  <si>
    <t>قطر دهانه خروجی هوا</t>
  </si>
  <si>
    <t>حدود 53 cm</t>
  </si>
  <si>
    <t>وزن دستگاه</t>
  </si>
  <si>
    <t>حدود 48 kg</t>
  </si>
  <si>
    <t>در حدود 18–25 mbar</t>
  </si>
  <si>
    <t>تناژ آسیاب میکسر و بالابر</t>
  </si>
  <si>
    <t>موتور آسیاب | جنس شاسی | موتور میکسر | شاسی میکسر | موتور بالابر | قطر لوله بالابر</t>
  </si>
  <si>
    <t>3 تن</t>
  </si>
  <si>
    <t>15 اسب 3000 دور سه فاز موتور ژن | فولادی ضخامت 5 میل | 10 اسب 1400 دور سه فاز موتور ژن | فولادی ضخامت 3 میل | 2 اسب 1400 دور 3 فاز موتور ژن | قطر 12 ضخامت 3 میل طول 4 متر</t>
  </si>
  <si>
    <t>1 تن</t>
  </si>
  <si>
    <t>5.5 اسب 3000 دور سه فاز موتور ژن | فولادی ضخامت 3 میل | 4 اسب 1400 دور سه فاز موتور ژن | فولادی ضخامت 2 میل | 2 اسب 1400 دور 3 فاز موتور ژن | قطر 12 ضخامت 2 میل طول 3 متر</t>
  </si>
  <si>
    <t>2 تن</t>
  </si>
  <si>
    <t>10 اسب 3000 دور سه فاز موتور ژن | فولادی ضخامت 3 میل | 7.5 اسب 1400 دور سه فاز موتور ژن | فولادی ضخامت 2 میل | 2 اسب 1400 دور 3 فاز موتور ژن | قطر 12 ضخامت 2 میل طول 3 متر</t>
  </si>
  <si>
    <t>4 تن</t>
  </si>
  <si>
    <t>30 اسب 3000 دور سه فاز موتور ژن | فولادی ضخامت 7 میل | 15 اسب 1400 دور سه فاز موتور ژن | فولادی ضخامت 2 میل | 4 اسب 1400 دور 3 فاز موتور ژن | قطر 12 ضخامت 3 میل طول 5 متر</t>
  </si>
  <si>
    <t>5 تن</t>
  </si>
  <si>
    <t>40 اسب 3000 دور سه فاز موتور ژن | فولادی ضخامت 8 میل | 20 اسب 1400 دور سه فاز موتور ژن | فولادی ضخامت 2 میل | 5.5 اسب 1400 دور 3 فاز موتور ژن | قطر 12 ضخامت 3 میل طول 6 متر</t>
  </si>
  <si>
    <t>مدل سیلو</t>
  </si>
  <si>
    <t>قطر سیلو ( سانتی متر) | تعداد رینگ | ارتفاع (سانتی متر) | تعداد پایه | ظرفیت ( تن بر حسب چگالی گندم ) | ظرفیت ( تن بر حسب چگالی سویا ) | حجم داخلی ( متر مکعب )</t>
  </si>
  <si>
    <t>HBS1.83/1</t>
  </si>
  <si>
    <t>183 | 1 | 376 | 4 | 3.6 | 3.2 | 5</t>
  </si>
  <si>
    <t>HBS1.83/2</t>
  </si>
  <si>
    <t>183 | 2 | 466 | 4 | 5.6 | 5 | 7</t>
  </si>
  <si>
    <t>HBS1.83/3</t>
  </si>
  <si>
    <t>183 | 3 | 560 | 4 | 7.4 | 6.7 | 9</t>
  </si>
  <si>
    <t>HBS1.83/4</t>
  </si>
  <si>
    <t>183 | 4 | 665 | 4 | 9.3 | 8.4 | 12</t>
  </si>
  <si>
    <t>HBS1.83/5</t>
  </si>
  <si>
    <t>183 | 5 | 740 | 4 | 11.2 | 10.1 | 14</t>
  </si>
  <si>
    <t>HBS2.75/1</t>
  </si>
  <si>
    <t>275 | 1 | 500 | 6 | 9.9 | 8.9 | 12</t>
  </si>
  <si>
    <t>HBS2.75/2</t>
  </si>
  <si>
    <t>275 | 2 | 580 | 6 | 14.2 | 12.7 | 18</t>
  </si>
  <si>
    <t>HBS2.75/3</t>
  </si>
  <si>
    <t>275 | 3 | 670 | 6 | 18.5 | 16.6 | 23</t>
  </si>
  <si>
    <t>HBS2.75/4</t>
  </si>
  <si>
    <t>275 | 4 | 770 | 6 | 22.7 | 20.4 | 28</t>
  </si>
  <si>
    <t>HBS2.75/5</t>
  </si>
  <si>
    <t>275 | 5 | 870 | 6 | 27 | 24.3 | 34</t>
  </si>
  <si>
    <t>HBS2.75/6</t>
  </si>
  <si>
    <t>275 | 6 | 965 | 6 | 31.3 | 28.2 | 39</t>
  </si>
  <si>
    <t>HBS2.75/7</t>
  </si>
  <si>
    <t>275 | 7 | 106 | 6 | 35.6 | 32 | 45</t>
  </si>
  <si>
    <t>HBS3.66/1</t>
  </si>
  <si>
    <t>366 | 1 | 450 | 8 | 15.7 | 14.1 | 20</t>
  </si>
  <si>
    <t>HBS3.66/2</t>
  </si>
  <si>
    <t>366 | 2 | 556 | 8 | 23.3 | 21 | 29</t>
  </si>
  <si>
    <t>HBS3.66/3</t>
  </si>
  <si>
    <t>366 | 3 | 646 | 8 | 30.9 | 27.8 | 39</t>
  </si>
  <si>
    <t>HBS3.66/4</t>
  </si>
  <si>
    <t>366 | 4 | 736 | 8 | 38.4 | 34.6 | 48</t>
  </si>
  <si>
    <t>HBS3.66/5</t>
  </si>
  <si>
    <t>366 | 5 | 826 | 8 | 46.1 | 41.5 | 58</t>
  </si>
  <si>
    <t>HBS3.66/6</t>
  </si>
  <si>
    <t>366 | 6 | 916 | 8 | 53.6 | 48.2 | 67</t>
  </si>
  <si>
    <t>HBS3.66/7</t>
  </si>
  <si>
    <t>366 | 7 | 1006 | 8 | 61.2 | 55.1 | 77</t>
  </si>
  <si>
    <t>HBS4.57/4</t>
  </si>
  <si>
    <t>457 | 4 | 788 | 10 | 62.4 | 56.2 | 78</t>
  </si>
  <si>
    <t>HBS4.57/5</t>
  </si>
  <si>
    <t>457 | 5 | 788 | 10 | 74.4 | 67 | 93</t>
  </si>
  <si>
    <t>HBS4.57/6</t>
  </si>
  <si>
    <t>457 | 6 | 878 | 10 | 85.6 | 77 | 107</t>
  </si>
  <si>
    <t>HBS4.57/7</t>
  </si>
  <si>
    <t>457 | 7 | 1058 | 10 | 97.6 | 87.8 | 122</t>
  </si>
  <si>
    <t>HBS4.57/8</t>
  </si>
  <si>
    <t>457 | 8 | 1148 | 10 | 109.6 | 98.6 | 137</t>
  </si>
  <si>
    <t>حدود ۲۵۰٬۰۰۰</t>
  </si>
  <si>
    <t>Kcal/h</t>
  </si>
  <si>
    <t>حدود ۶٬۵۰۰–۷٬۵۰۰</t>
  </si>
  <si>
    <t>m³/h</t>
  </si>
  <si>
    <t>حدود ۲۰–۲۳</t>
  </si>
  <si>
    <t>حدود ۱۸–۲۰</t>
  </si>
  <si>
    <t>kg/h</t>
  </si>
  <si>
    <t>۱ تا ۱٫۵</t>
  </si>
  <si>
    <t>HP</t>
  </si>
  <si>
    <t>حدود ۱۵۰–۱۷۰</t>
  </si>
  <si>
    <t>kg</t>
  </si>
  <si>
    <t>نوع رسانه</t>
  </si>
  <si>
    <t>عنوان / متن جایگزین</t>
  </si>
  <si>
    <t>URL فایل</t>
  </si>
  <si>
    <t>رسانه اصلی؟</t>
  </si>
  <si>
    <t>توضیح</t>
  </si>
  <si>
    <t>تصویر</t>
  </si>
  <si>
    <t>هیتر گازی انرژی مدل GH 0625 - تصویر 1</t>
  </si>
  <si>
    <t>استخراج‌شده از صفحه محصول</t>
  </si>
  <si>
    <t>هیتر گازی انرژی مدل GH 0625 - تصویر 2</t>
  </si>
  <si>
    <t>https://karnotech.co/wp-content/uploads/2026/01/GH0625-2.png</t>
  </si>
  <si>
    <t>خیر</t>
  </si>
  <si>
    <t>هیتر گازی انرژی مدل GH 0625 - تصویر 3</t>
  </si>
  <si>
    <t>https://karnotech.co/wp-content/uploads/2026/01/GH0625-1-300x300.png</t>
  </si>
  <si>
    <t>هیتر گازی انرژی مدل GH 0625 - تصویر 4</t>
  </si>
  <si>
    <t>https://karnotech.co/wp-content/uploads/2025/12/2-300x300.jpg</t>
  </si>
  <si>
    <t>هیتر گازی انرژی مدل GH 0625 - تصویر 5</t>
  </si>
  <si>
    <t>https://karnotech.co/wp-content/uploads/2025/12/eco300-1-300x300.jpg</t>
  </si>
  <si>
    <t>هیتر گازی انرژی مدل GH 0625 - تصویر 6</t>
  </si>
  <si>
    <t>https://karnotech.co/wp-content/uploads/2025/12/eco-250-2-300x300.jpg</t>
  </si>
  <si>
    <t>هیتر گازی انرژی مدل GH 0625 - تصویر 7</t>
  </si>
  <si>
    <t>https://karnotech.co/wp-content/uploads/2025/12/eco-150-5-300x300.jpg</t>
  </si>
  <si>
    <t>هیتر گازی انرژی مدل GH 0625 - تصویر 8</t>
  </si>
  <si>
    <t>https://karnotech.co/wp-content/uploads/2025/12/meshk2-300x300.jpg</t>
  </si>
  <si>
    <t>هیتر گازی انرژی مدل GH 0625 - تصویر 9</t>
  </si>
  <si>
    <t>https://karnotech.co/wp-content/uploads/2025/12/abi2-300x300.jpg</t>
  </si>
  <si>
    <t>هیتر گازی انرژی مدل GH 0625 - تصویر 10</t>
  </si>
  <si>
    <t>https://karnotech.co/wp-content/uploads/2025/12/red4-300x300.jpg</t>
  </si>
  <si>
    <t>فن سیرکوله صنعتی کولاک گستر (KGY Circulation Fan) - تصویر 1</t>
  </si>
  <si>
    <t>فن سیرکوله صنعتی کولاک گستر (KGY Circulation Fan) - تصویر 2</t>
  </si>
  <si>
    <t>https://karnotech.co/wp-content/uploads/2025/12/3.jpg</t>
  </si>
  <si>
    <t>فن سیرکوله صنعتی کولاک گستر (KGY Circulation Fan) - تصویر 3</t>
  </si>
  <si>
    <t>https://karnotech.co/wp-content/uploads/2025/12/1.jpg</t>
  </si>
  <si>
    <t>فن سیرکوله صنعتی کولاک گستر (KGY Circulation Fan) - تصویر 4</t>
  </si>
  <si>
    <t>فن سیرکوله صنعتی کولاک گستر (KGY Circulation Fan) - تصویر 5</t>
  </si>
  <si>
    <t>فن سیرکوله صنعتی کولاک گستر (KGY Circulation Fan) - تصویر 6</t>
  </si>
  <si>
    <t>فن سیرکوله صنعتی کولاک گستر (KGY Circulation Fan) - تصویر 7</t>
  </si>
  <si>
    <t>فن سیرکوله صنعتی کولاک گستر (KGY Circulation Fan) - تصویر 8</t>
  </si>
  <si>
    <t>فن سیرکوله صنعتی کولاک گستر (KGY Circulation Fan) - تصویر 9</t>
  </si>
  <si>
    <t>فن سیرکوله صنعتی کولاک گستر (KGY Circulation Fan) - تصویر 10</t>
  </si>
  <si>
    <t>فن سیرکوله صنعتی کولاک گستر (KGY Circulation Fan) - تصویر 11</t>
  </si>
  <si>
    <t>هیتر ایستاده صنعتی کولاک گستر مدل ECO300 - تصویر 1</t>
  </si>
  <si>
    <t>هیتر ایستاده صنعتی کولاک گستر مدل ECO300 - تصویر 2</t>
  </si>
  <si>
    <t>https://karnotech.co/wp-content/uploads/2025/12/eco-300-4.jpg</t>
  </si>
  <si>
    <t>هیتر ایستاده صنعتی کولاک گستر مدل ECO300 - تصویر 3</t>
  </si>
  <si>
    <t>https://karnotech.co/wp-content/uploads/2025/12/eco-300-3.jpg</t>
  </si>
  <si>
    <t>هیتر ایستاده صنعتی کولاک گستر مدل ECO300 - تصویر 4</t>
  </si>
  <si>
    <t>https://karnotech.co/wp-content/uploads/2025/12/eco-300-2.jpg</t>
  </si>
  <si>
    <t>هیتر ایستاده صنعتی کولاک گستر مدل ECO300 - تصویر 5</t>
  </si>
  <si>
    <t>هیتر ایستاده صنعتی کولاک گستر مدل ECO300 - تصویر 6</t>
  </si>
  <si>
    <t>هیتر ایستاده صنعتی کولاک گستر مدل ECO300 - تصویر 7</t>
  </si>
  <si>
    <t>هیتر ایستاده صنعتی کولاک گستر مدل ECO300 - تصویر 8</t>
  </si>
  <si>
    <t>هیتر ایستاده صنعتی کولاک گستر مدل ECO300 - تصویر 9</t>
  </si>
  <si>
    <t>هیتر ایستاده صنعتی کولاک گستر مدل ECO300 - تصویر 10</t>
  </si>
  <si>
    <t>هیتر ایستاده صنعتی کولاک گستر مدل ECO300 - تصویر 11</t>
  </si>
  <si>
    <t>هیتر ایستاده صنعتی کولاک گستر مدل ECO300 - تصویر 12</t>
  </si>
  <si>
    <t>هیتر ایستاده صنعتی کولاک گستر مدل ECO150 (سه‌فاز) - تصویر 1</t>
  </si>
  <si>
    <t>هیتر ایستاده صنعتی کولاک گستر مدل ECO150 (سه‌فاز) - تصویر 2</t>
  </si>
  <si>
    <t>https://karnotech.co/wp-content/uploads/2025/12/eco-150-4.jpg</t>
  </si>
  <si>
    <t>هیتر ایستاده صنعتی کولاک گستر مدل ECO150 (سه‌فاز) - تصویر 3</t>
  </si>
  <si>
    <t>https://karnotech.co/wp-content/uploads/2025/12/eco-150-3.jpg</t>
  </si>
  <si>
    <t>هیتر ایستاده صنعتی کولاک گستر مدل ECO150 (سه‌فاز) - تصویر 4</t>
  </si>
  <si>
    <t>https://karnotech.co/wp-content/uploads/2025/12/eco-150-2.jpg</t>
  </si>
  <si>
    <t>هیتر ایستاده صنعتی کولاک گستر مدل ECO150 (سه‌فاز) - تصویر 5</t>
  </si>
  <si>
    <t>https://karnotech.co/wp-content/uploads/2025/12/eco-150-1.jpg</t>
  </si>
  <si>
    <t>هیتر ایستاده صنعتی کولاک گستر مدل ECO150 (سه‌فاز) - تصویر 6</t>
  </si>
  <si>
    <t>هیتر ایستاده صنعتی کولاک گستر مدل ECO150 (سه‌فاز) - تصویر 7</t>
  </si>
  <si>
    <t>هیتر ایستاده صنعتی کولاک گستر مدل ECO150 (سه‌فاز) - تصویر 8</t>
  </si>
  <si>
    <t>هیتر ایستاده صنعتی کولاک گستر مدل ECO150 (سه‌فاز) - تصویر 9</t>
  </si>
  <si>
    <t>هیتر ایستاده صنعتی کولاک گستر مدل ECO150 (سه‌فاز) - تصویر 10</t>
  </si>
  <si>
    <t>هیتر ایستاده صنعتی کولاک گستر مدل ECO150 (سه‌فاز) - تصویر 11</t>
  </si>
  <si>
    <t>هیتر ایستاده صنعتی کولاک گستر مدل ECO150 (سه‌فاز) - تصویر 12</t>
  </si>
  <si>
    <t>هیتر ایستاده صنعتی کولاک گستر مدل ECO150 (سه‌فاز) - تصویر 13</t>
  </si>
  <si>
    <t>مشعل دوگانه‌سوز کولاک گستر مدل KGY-BRN-D - تصویر 1</t>
  </si>
  <si>
    <t>مشعل دوگانه‌سوز کولاک گستر مدل KGY-BRN-D - تصویر 2</t>
  </si>
  <si>
    <t>https://karnotech.co/wp-content/uploads/2025/12/meshk4.jpg</t>
  </si>
  <si>
    <t>مشعل دوگانه‌سوز کولاک گستر مدل KGY-BRN-D - تصویر 3</t>
  </si>
  <si>
    <t>https://karnotech.co/wp-content/uploads/2025/12/meshk1.jpg</t>
  </si>
  <si>
    <t>مشعل دوگانه‌سوز کولاک گستر مدل KGY-BRN-D - تصویر 4</t>
  </si>
  <si>
    <t>https://karnotech.co/wp-content/uploads/2025/12/mashk3.jpg</t>
  </si>
  <si>
    <t>مشعل دوگانه‌سوز کولاک گستر مدل KGY-BRN-D - تصویر 5</t>
  </si>
  <si>
    <t>مشعل دوگانه‌سوز کولاک گستر مدل KGY-BRN-D - تصویر 6</t>
  </si>
  <si>
    <t>مشعل دوگانه‌سوز کولاک گستر مدل KGY-BRN-D - تصویر 7</t>
  </si>
  <si>
    <t>مشعل دوگانه‌سوز کولاک گستر مدل KGY-BRN-D - تصویر 8</t>
  </si>
  <si>
    <t>مشعل دوگانه‌سوز کولاک گستر مدل KGY-BRN-D - تصویر 9</t>
  </si>
  <si>
    <t>مشعل دوگانه‌سوز کولاک گستر مدل KGY-BRN-D - تصویر 10</t>
  </si>
  <si>
    <t>مشعل دوگانه‌سوز کولاک گستر مدل KGY-BRN-D - تصویر 11</t>
  </si>
  <si>
    <t>مشعل دوگانه‌سوز کولاک گستر مدل KGY-BRN-D - تصویر 12</t>
  </si>
  <si>
    <t>مشعل گازوئیلی کولاک گستر مدل KGY-BRN-O - تصویر 1</t>
  </si>
  <si>
    <t>مشعل گازوئیلی کولاک گستر مدل KGY-BRN-O - تصویر 2</t>
  </si>
  <si>
    <t>https://karnotech.co/wp-content/uploads/2025/12/abi4.jpg</t>
  </si>
  <si>
    <t>مشعل گازوئیلی کولاک گستر مدل KGY-BRN-O - تصویر 3</t>
  </si>
  <si>
    <t>https://karnotech.co/wp-content/uploads/2025/12/abi3.jpg</t>
  </si>
  <si>
    <t>مشعل گازوئیلی کولاک گستر مدل KGY-BRN-O - تصویر 4</t>
  </si>
  <si>
    <t>https://karnotech.co/wp-content/uploads/2025/12/abi1.jpg</t>
  </si>
  <si>
    <t>مشعل گازوئیلی کولاک گستر مدل KGY-BRN-O - تصویر 5</t>
  </si>
  <si>
    <t>مشعل گازوئیلی کولاک گستر مدل KGY-BRN-O - تصویر 6</t>
  </si>
  <si>
    <t>مشعل گازوئیلی کولاک گستر مدل KGY-BRN-O - تصویر 7</t>
  </si>
  <si>
    <t>مشعل گازوئیلی کولاک گستر مدل KGY-BRN-O - تصویر 8</t>
  </si>
  <si>
    <t>مشعل گازوئیلی کولاک گستر مدل KGY-BRN-O - تصویر 9</t>
  </si>
  <si>
    <t>مشعل گازوئیلی کولاک گستر مدل KGY-BRN-O - تصویر 10</t>
  </si>
  <si>
    <t>مشعل گازوئیلی کولاک گستر مدل KGY-BRN-O - تصویر 11</t>
  </si>
  <si>
    <t>مشعل گازوئیلی کولاک گستر مدل KGY-BRN-O - تصویر 12</t>
  </si>
  <si>
    <t>مشعل گازی کولاک گستر مدل KGY-BRN-G - تصویر 1</t>
  </si>
  <si>
    <t>مشعل گازی کولاک گستر مدل KGY-BRN-G - تصویر 2</t>
  </si>
  <si>
    <t>https://karnotech.co/wp-content/uploads/2025/12/red3.jpg</t>
  </si>
  <si>
    <t>مشعل گازی کولاک گستر مدل KGY-BRN-G - تصویر 3</t>
  </si>
  <si>
    <t>https://karnotech.co/wp-content/uploads/2025/12/red2.jpg</t>
  </si>
  <si>
    <t>مشعل گازی کولاک گستر مدل KGY-BRN-G - تصویر 4</t>
  </si>
  <si>
    <t>https://karnotech.co/wp-content/uploads/2025/12/red1.jpg</t>
  </si>
  <si>
    <t>مشعل گازی کولاک گستر مدل KGY-BRN-G - تصویر 5</t>
  </si>
  <si>
    <t>مشعل گازی کولاک گستر مدل KGY-BRN-G - تصویر 6</t>
  </si>
  <si>
    <t>مشعل گازی کولاک گستر مدل KGY-BRN-G - تصویر 7</t>
  </si>
  <si>
    <t>مشعل گازی کولاک گستر مدل KGY-BRN-G - تصویر 8</t>
  </si>
  <si>
    <t>مشعل گازی کولاک گستر مدل KGY-BRN-G - تصویر 9</t>
  </si>
  <si>
    <t>مشعل گازی کولاک گستر مدل KGY-BRN-G - تصویر 10</t>
  </si>
  <si>
    <t>مشعل گازی کولاک گستر مدل KGY-BRN-G - تصویر 11</t>
  </si>
  <si>
    <t>مشعل گازی کولاک گستر مدل KGY-BRN-G - تصویر 12</t>
  </si>
  <si>
    <t>هواکش صنعتی کولاک گستر مدل KGFI140 - تصویر 1</t>
  </si>
  <si>
    <t>هواکش صنعتی کولاک گستر مدل KGFI140 - تصویر 2</t>
  </si>
  <si>
    <t>https://karnotech.co/wp-content/uploads/2025/12/88-1.jpg</t>
  </si>
  <si>
    <t>هواکش صنعتی کولاک گستر مدل KGFI140 - تصویر 3</t>
  </si>
  <si>
    <t>https://karnotech.co/wp-content/uploads/2025/12/11.jpg</t>
  </si>
  <si>
    <t>هواکش صنعتی کولاک گستر مدل KGFI140 - تصویر 4</t>
  </si>
  <si>
    <t>هواکش صنعتی کولاک گستر مدل KGFI140 - تصویر 5</t>
  </si>
  <si>
    <t>هواکش صنعتی کولاک گستر مدل KGFI140 - تصویر 6</t>
  </si>
  <si>
    <t>هواکش صنعتی کولاک گستر مدل KGFI140 - تصویر 7</t>
  </si>
  <si>
    <t>هواکش صنعتی کولاک گستر مدل KGFI140 - تصویر 8</t>
  </si>
  <si>
    <t>هواکش صنعتی کولاک گستر مدل KGFI140 - تصویر 9</t>
  </si>
  <si>
    <t>هواکش صنعتی کولاک گستر مدل KGFI140 - تصویر 10</t>
  </si>
  <si>
    <t>هواکش صنعتی کولاک گستر مدل KGFI140 - تصویر 11</t>
  </si>
  <si>
    <t>هواکش صنعتی کولاک گستر مدل KGFI100 - تصویر 1</t>
  </si>
  <si>
    <t>هواکش صنعتی کولاک گستر مدل KGFI100 - تصویر 2</t>
  </si>
  <si>
    <t>https://karnotech.co/wp-content/uploads/2025/12/88.jpg</t>
  </si>
  <si>
    <t>هواکش صنعتی کولاک گستر مدل KGFI100 - تصویر 3</t>
  </si>
  <si>
    <t>https://karnotech.co/wp-content/uploads/2025/12/77.jpg</t>
  </si>
  <si>
    <t>هواکش صنعتی کولاک گستر مدل KGFI100 - تصویر 4</t>
  </si>
  <si>
    <t>هواکش صنعتی کولاک گستر مدل KGFI100 - تصویر 5</t>
  </si>
  <si>
    <t>هواکش صنعتی کولاک گستر مدل KGFI100 - تصویر 6</t>
  </si>
  <si>
    <t>هواکش صنعتی کولاک گستر مدل KGFI100 - تصویر 7</t>
  </si>
  <si>
    <t>هواکش صنعتی کولاک گستر مدل KGFI100 - تصویر 8</t>
  </si>
  <si>
    <t>هواکش صنعتی کولاک گستر مدل KGFI100 - تصویر 9</t>
  </si>
  <si>
    <t>هواکش صنعتی کولاک گستر مدل KGFI100 - تصویر 10</t>
  </si>
  <si>
    <t>هواکش صنعتی کولاک گستر مدل KGFI100 - تصویر 11</t>
  </si>
  <si>
    <t>جت هیتر شعله مستقیم کولاک گستر مدل KG100 - تصویر 1</t>
  </si>
  <si>
    <t>جت هیتر شعله مستقیم کولاک گستر مدل KG100 - تصویر 2</t>
  </si>
  <si>
    <t>https://karnotech.co/wp-content/uploads/2025/12/جت-هیتر-کولاک-گستر-مدل-KG100-3.jpg</t>
  </si>
  <si>
    <t>جت هیتر شعله مستقیم کولاک گستر مدل KG100 - تصویر 3</t>
  </si>
  <si>
    <t>https://karnotech.co/wp-content/uploads/2025/12/جت-هیتر-کولاک-گستر-مدل-KG100-1.jpg</t>
  </si>
  <si>
    <t>جت هیتر شعله مستقیم کولاک گستر مدل KG100 - تصویر 4</t>
  </si>
  <si>
    <t>جت هیتر شعله مستقیم کولاک گستر مدل KG100 - تصویر 5</t>
  </si>
  <si>
    <t>جت هیتر شعله مستقیم کولاک گستر مدل KG100 - تصویر 6</t>
  </si>
  <si>
    <t>جت هیتر شعله مستقیم کولاک گستر مدل KG100 - تصویر 7</t>
  </si>
  <si>
    <t>جت هیتر شعله مستقیم کولاک گستر مدل KG100 - تصویر 8</t>
  </si>
  <si>
    <t>جت هیتر شعله مستقیم کولاک گستر مدل KG100 - تصویر 9</t>
  </si>
  <si>
    <t>جت هیتر شعله مستقیم کولاک گستر مدل KG100 - تصویر 10</t>
  </si>
  <si>
    <t>جت هیتر شعله مستقیم کولاک گستر مدل KG100 - تصویر 11</t>
  </si>
  <si>
    <t>دوزاترون ( سیستم تزریق دارو ) مرغداری کارنوتک - تصویر 1</t>
  </si>
  <si>
    <t>دوزاترون ( سیستم تزریق دارو ) مرغداری کارنوتک - تصویر 2</t>
  </si>
  <si>
    <t>https://karnotech.co/wp-content/uploads/2021/06/سیستم-دوزاترون-کامل-min.jpg</t>
  </si>
  <si>
    <t>دوزاترون ( سیستم تزریق دارو ) مرغداری کارنوتک - تصویر 3</t>
  </si>
  <si>
    <t>https://karnotech.co/wp-content/uploads/2021/06/دوزاترون-min.jpg</t>
  </si>
  <si>
    <t>دوزاترون ( سیستم تزریق دارو ) مرغداری کارنوتک - تصویر 4</t>
  </si>
  <si>
    <t>https://karnotech.co/wp-content/uploads/2020/03/شکل-2-1.jpg</t>
  </si>
  <si>
    <t>دوزاترون ( سیستم تزریق دارو ) مرغداری کارنوتک - تصویر 5</t>
  </si>
  <si>
    <t>https://karnotech.co/wp-content/uploads/2020/03/شکل-1.jpg</t>
  </si>
  <si>
    <t>دوزاترون ( سیستم تزریق دارو ) مرغداری کارنوتک - تصویر 6</t>
  </si>
  <si>
    <t>https://karnotech.co/wp-content/uploads/2017/07/M12-min.jpg</t>
  </si>
  <si>
    <t>دوزاترون ( سیستم تزریق دارو ) مرغداری کارنوتک - تصویر 7</t>
  </si>
  <si>
    <t>https://karnotech.co/wp-content/uploads/2021/06/photo_۲۰۲۴-۰۲-۲۰_۱۳-۱۲-۲۸-2.jpg</t>
  </si>
  <si>
    <t>دوزاترون ( سیستم تزریق دارو ) مرغداری کارنوتک - تصویر 8</t>
  </si>
  <si>
    <t>https://karnotech.co/wp-content/uploads/2021/06/photo_۲۰۲۴-۰۲-۲۰_۱۳-۱۲-۳۰-2.jpg</t>
  </si>
  <si>
    <t>دوزاترون ( سیستم تزریق دارو ) مرغداری کارنوتک - تصویر 9</t>
  </si>
  <si>
    <t>https://karnotech.co/wp-content/uploads/2021/06/photo_۲۰۲۴-۰۲-۲۰_۱۳-۱۲-۳۰.jpg</t>
  </si>
  <si>
    <t>دوزاترون ( سیستم تزریق دارو ) مرغداری کارنوتک - تصویر 10</t>
  </si>
  <si>
    <t>https://karnotech.co/wp-content/uploads/2021/06/photo_۲۰۲۴-۰۲-۲۰_۱۳-۱۲-۲۸.jpg</t>
  </si>
  <si>
    <t>دوزاترون ( سیستم تزریق دارو ) مرغداری کارنوتک - تصویر 11</t>
  </si>
  <si>
    <t>https://karnotech.co/wp-content/uploads/2024/02/دوزاترون-300x198.jpg</t>
  </si>
  <si>
    <t>دوزاترون ( سیستم تزریق دارو ) مرغداری کارنوتک - تصویر 12</t>
  </si>
  <si>
    <t>دوزاترون ( سیستم تزریق دارو ) مرغداری کارنوتک - تصویر 13</t>
  </si>
  <si>
    <t>دوزاترون ( سیستم تزریق دارو ) مرغداری کارنوتک - تصویر 14</t>
  </si>
  <si>
    <t>دوزاترون ( سیستم تزریق دارو ) مرغداری کارنوتک - تصویر 15</t>
  </si>
  <si>
    <t>دوزاترون ( سیستم تزریق دارو ) مرغداری کارنوتک - تصویر 16</t>
  </si>
  <si>
    <t>دوزاترون ( سیستم تزریق دارو ) مرغداری کارنوتک - تصویر 17</t>
  </si>
  <si>
    <t>دوزاترون ( سیستم تزریق دارو ) مرغداری کارنوتک - تصویر 18</t>
  </si>
  <si>
    <t>دوزاترون ( سیستم تزریق دارو ) مرغداری کارنوتک - تصویر 19</t>
  </si>
  <si>
    <t>بشقاب دانخوری چیکن پلاس - تصویر 1</t>
  </si>
  <si>
    <t>بشقاب دانخوری چیکن پلاس - تصویر 2</t>
  </si>
  <si>
    <t>https://karnotech.co/wp-content/uploads/2021/12/تکمیل-تجهیزات-مرغداری-در-سیب-و-سوران-کارنوتک-3.jpeg</t>
  </si>
  <si>
    <t>بشقاب دانخوری چیکن پلاس - تصویر 3</t>
  </si>
  <si>
    <t>https://karnotech.co/wp-content/uploads/2021/11/WhatsApp-Image-2021-11-09-at-8.19.40-AM.jpeg</t>
  </si>
  <si>
    <t>بشقاب دانخوری چیکن پلاس - تصویر 4</t>
  </si>
  <si>
    <t>https://karnotech.co/wp-content/uploads/2021/10/WhatsApp-Image-2021-09-13-at-12.20.30-PM-1.jpeg</t>
  </si>
  <si>
    <t>بشقاب دانخوری چیکن پلاس - تصویر 5</t>
  </si>
  <si>
    <t>https://karnotech.co/wp-content/uploads/2017/07/FIT-Farm-Innovation-Team-Golden-Broiler-Floor-slat-6-1.jpg</t>
  </si>
  <si>
    <t>بشقاب دانخوری چیکن پلاس - تصویر 6</t>
  </si>
  <si>
    <t>https://karnotech.co/wp-content/uploads/2019/05/Untitled-1-copy1234.jpg</t>
  </si>
  <si>
    <t>بشقاب دانخوری چیکن پلاس - تصویر 7</t>
  </si>
  <si>
    <t>https://karnotech.co/wp-content/uploads/2022/03/IMG_20220828_091714_387.png.jpeg</t>
  </si>
  <si>
    <t>بشقاب دانخوری چیکن پلاس - تصویر 8</t>
  </si>
  <si>
    <t>بشقاب دانخوری چیکن پلاس - تصویر 9</t>
  </si>
  <si>
    <t>بشقاب دانخوری چیکن پلاس - تصویر 10</t>
  </si>
  <si>
    <t>بشقاب دانخوری چیکن پلاس - تصویر 11</t>
  </si>
  <si>
    <t>بشقاب دانخوری چیکن پلاس - تصویر 12</t>
  </si>
  <si>
    <t>بشقاب دانخوری چیکن پلاس - تصویر 13</t>
  </si>
  <si>
    <t>بشقاب دانخوری چیکن پلاس - تصویر 14</t>
  </si>
  <si>
    <t>بشقاب دانخوری چیکن پلاس - تصویر 15</t>
  </si>
  <si>
    <t>فن مرغداری توری دار کولاک گستر یزد (سایز 100 و 140) - تصویر 1</t>
  </si>
  <si>
    <t>فن مرغداری توری دار کولاک گستر یزد (سایز 100 و 140) - تصویر 2</t>
  </si>
  <si>
    <t>https://karnotech.co/wp-content/uploads/2026/02/فن-مرغداری-توری-دار-کولاک-گستر-4.jpg</t>
  </si>
  <si>
    <t>فن مرغداری توری دار کولاک گستر یزد (سایز 100 و 140) - تصویر 3</t>
  </si>
  <si>
    <t>https://karnotech.co/wp-content/uploads/2026/02/فن-مرغداری-توری-دار-کولاک-گستر-3.jpg</t>
  </si>
  <si>
    <t>فن مرغداری توری دار کولاک گستر یزد (سایز 100 و 140) - تصویر 4</t>
  </si>
  <si>
    <t>https://karnotech.co/wp-content/uploads/2026/02/فن-مرغداری-توری-دار-کولاک-گستر-2.jpg</t>
  </si>
  <si>
    <t>فن مرغداری توری دار کولاک گستر یزد (سایز 100 و 140) - تصویر 5</t>
  </si>
  <si>
    <t>https://karnotech.co/wp-content/uploads/2026/02/فن-مرغداری-توری-دار-کولاک-گستر-1.jpg</t>
  </si>
  <si>
    <t>فن مرغداری توری دار کولاک گستر یزد (سایز 100 و 140) - تصویر 6</t>
  </si>
  <si>
    <t>فن مرغداری توری دار کولاک گستر یزد (سایز 100 و 140) - تصویر 7</t>
  </si>
  <si>
    <t>فن مرغداری توری دار کولاک گستر یزد (سایز 100 و 140) - تصویر 8</t>
  </si>
  <si>
    <t>فن مرغداری توری دار کولاک گستر یزد (سایز 100 و 140) - تصویر 9</t>
  </si>
  <si>
    <t>فن مرغداری توری دار کولاک گستر یزد (سایز 100 و 140) - تصویر 10</t>
  </si>
  <si>
    <t>فن مرغداری توری دار کولاک گستر یزد (سایز 100 و 140) - تصویر 11</t>
  </si>
  <si>
    <t>فن مرغداری توری دار کولاک گستر یزد (سایز 100 و 140) - تصویر 12</t>
  </si>
  <si>
    <t>فن مرغداری توری دار کولاک گستر یزد (سایز 100 و 140) - تصویر 13</t>
  </si>
  <si>
    <t>فن مرغداری دمپر دار کولاک گستر یزد (سایز 100 و 140) - تصویر 1</t>
  </si>
  <si>
    <t>فن مرغداری دمپر دار کولاک گستر یزد (سایز 100 و 140) - تصویر 2</t>
  </si>
  <si>
    <t>https://karnotech.co/wp-content/uploads/2026/02/فن-مرغداری-دمپردار-کولام-گستر-4.jpg</t>
  </si>
  <si>
    <t>فن مرغداری دمپر دار کولاک گستر یزد (سایز 100 و 140) - تصویر 3</t>
  </si>
  <si>
    <t>https://karnotech.co/wp-content/uploads/2026/02/فن-مرغداری-دمپردار-کولام-گستر-2.jpg</t>
  </si>
  <si>
    <t>فن مرغداری دمپر دار کولاک گستر یزد (سایز 100 و 140) - تصویر 4</t>
  </si>
  <si>
    <t>https://karnotech.co/wp-content/uploads/2026/02/فن-مرغداری-دمپردار-کولام-گستر-3.jpg</t>
  </si>
  <si>
    <t>فن مرغداری دمپر دار کولاک گستر یزد (سایز 100 و 140) - تصویر 5</t>
  </si>
  <si>
    <t>https://karnotech.co/wp-content/uploads/2026/02/فن-مرغداری-دمپردار-کولام-گستر-1.jpg</t>
  </si>
  <si>
    <t>فن مرغداری دمپر دار کولاک گستر یزد (سایز 100 و 140) - تصویر 6</t>
  </si>
  <si>
    <t>فن مرغداری دمپر دار کولاک گستر یزد (سایز 100 و 140) - تصویر 7</t>
  </si>
  <si>
    <t>فن مرغداری دمپر دار کولاک گستر یزد (سایز 100 و 140) - تصویر 8</t>
  </si>
  <si>
    <t>فن مرغداری دمپر دار کولاک گستر یزد (سایز 100 و 140) - تصویر 9</t>
  </si>
  <si>
    <t>فن مرغداری دمپر دار کولاک گستر یزد (سایز 100 و 140) - تصویر 10</t>
  </si>
  <si>
    <t>فن مرغداری دمپر دار کولاک گستر یزد (سایز 100 و 140) - تصویر 11</t>
  </si>
  <si>
    <t>فن مرغداری دمپر دار کولاک گستر یزد (سایز 100 و 140) - تصویر 12</t>
  </si>
  <si>
    <t>فن مرغداری دمپر دار کولاک گستر یزد (سایز 100 و 140) - تصویر 13</t>
  </si>
  <si>
    <t>قفس مرغ تخمگذار (باتری) – قفس های تمام اتومات تخمگذار - تصویر 1</t>
  </si>
  <si>
    <t>قفس مرغ تخمگذار (باتری) – قفس های تمام اتومات تخمگذار - تصویر 2</t>
  </si>
  <si>
    <t>https://karnotech.co/wp-content/uploads/2017/07/قفس-تمام-اتوماتیک-مرغ-تخمگذار.jpg</t>
  </si>
  <si>
    <t>قفس مرغ تخمگذار (باتری) – قفس های تمام اتومات تخمگذار - تصویر 3</t>
  </si>
  <si>
    <t>https://karnotech.co/wp-content/uploads/2017/07/قفس-اتوماتیک-مرغ-تخمگذار.jpg</t>
  </si>
  <si>
    <t>قفس مرغ تخمگذار (باتری) – قفس های تمام اتومات تخمگذار - تصویر 4</t>
  </si>
  <si>
    <t>قفس مرغ تخمگذار (باتری) – قفس های تمام اتومات تخمگذار - تصویر 5</t>
  </si>
  <si>
    <t>https://karnotech.co/wp-content/uploads/2017/07/نوار-نقاله-مرغ-تخم-گذار.jpg</t>
  </si>
  <si>
    <t>قفس مرغ تخمگذار (باتری) – قفس های تمام اتومات تخمگذار - تصویر 6</t>
  </si>
  <si>
    <t>https://karnotech.co/wp-content/uploads/2017/07/نوار-نقاله-قفس-مرغ-تخمگذار.jpg</t>
  </si>
  <si>
    <t>قفس مرغ تخمگذار (باتری) – قفس های تمام اتومات تخمگذار - تصویر 7</t>
  </si>
  <si>
    <t>https://karnotech.co/wp-content/uploads/2022/04/genel.jpg</t>
  </si>
  <si>
    <t>قفس مرغ تخمگذار (باتری) – قفس های تمام اتومات تخمگذار - تصویر 8</t>
  </si>
  <si>
    <t>قفس مرغ تخمگذار (باتری) – قفس های تمام اتومات تخمگذار - تصویر 9</t>
  </si>
  <si>
    <t>قفس مرغ تخمگذار (باتری) – قفس های تمام اتومات تخمگذار - تصویر 10</t>
  </si>
  <si>
    <t>قفس مرغ تخمگذار (باتری) – قفس های تمام اتومات تخمگذار - تصویر 11</t>
  </si>
  <si>
    <t>قفس مرغ تخمگذار (باتری) – قفس های تمام اتومات تخمگذار - تصویر 12</t>
  </si>
  <si>
    <t>قفس مرغ تخمگذار (باتری) – قفس های تمام اتومات تخمگذار - تصویر 13</t>
  </si>
  <si>
    <t>قفس مرغ تخمگذار (باتری) – قفس های تمام اتومات تخمگذار - تصویر 14</t>
  </si>
  <si>
    <t>قفس مرغ تخمگذار (باتری) – قفس های تمام اتومات تخمگذار - تصویر 15</t>
  </si>
  <si>
    <t>پد سلولزی مرغداری و گلخانه - تصویر 1</t>
  </si>
  <si>
    <t>پد سلولزی مرغداری و گلخانه - تصویر 2</t>
  </si>
  <si>
    <t>https://karnotech.co/wp-content/uploads/2020/06/8.jpeg</t>
  </si>
  <si>
    <t>پد سلولزی مرغداری و گلخانه - تصویر 3</t>
  </si>
  <si>
    <t>https://karnotech.co/wp-content/uploads/2021/07/پدسلولزی-در-گلخانه-min.jpg</t>
  </si>
  <si>
    <t>پد سلولزی مرغداری و گلخانه - تصویر 4</t>
  </si>
  <si>
    <t>https://karnotech.co/wp-content/uploads/2021/07/مدل-های-پدسلولزی-min.jpg</t>
  </si>
  <si>
    <t>پد سلولزی مرغداری و گلخانه - تصویر 5</t>
  </si>
  <si>
    <t>https://karnotech.co/wp-content/uploads/2019/07/unnamed-min.jpg</t>
  </si>
  <si>
    <t>پد سلولزی مرغداری و گلخانه - تصویر 6</t>
  </si>
  <si>
    <t>https://karnotech.co/wp-content/uploads/2017/07/پدسلولزی-min.jpg</t>
  </si>
  <si>
    <t>پد سلولزی مرغداری و گلخانه - تصویر 7</t>
  </si>
  <si>
    <t>https://karnotech.co/wp-content/uploads/2017/07/پد-سلولزی-1-min.jpg</t>
  </si>
  <si>
    <t>پد سلولزی مرغداری و گلخانه - تصویر 8</t>
  </si>
  <si>
    <t>https://karnotech.co/wp-content/uploads/2022/02/بنر-معرفی-پد-ها.webp</t>
  </si>
  <si>
    <t>پد سلولزی مرغداری و گلخانه - تصویر 9</t>
  </si>
  <si>
    <t>پد سلولزی مرغداری و گلخانه - تصویر 10</t>
  </si>
  <si>
    <t>پد سلولزی مرغداری و گلخانه - تصویر 11</t>
  </si>
  <si>
    <t>پد سلولزی مرغداری و گلخانه - تصویر 12</t>
  </si>
  <si>
    <t>پد سلولزی مرغداری و گلخانه - تصویر 13</t>
  </si>
  <si>
    <t>پد سلولزی مرغداری و گلخانه - تصویر 14</t>
  </si>
  <si>
    <t>پد سلولزی مرغداری و گلخانه - تصویر 15</t>
  </si>
  <si>
    <t>پد سلولزی مرغداری و گلخانه - تصویر 16</t>
  </si>
  <si>
    <t>کولر سلولزی 8500 پلیمری نیرو تهویه البرز - تصویر 1</t>
  </si>
  <si>
    <t>کولر سلولزی 8500 پلیمری نیرو تهویه البرز - تصویر 2</t>
  </si>
  <si>
    <t>https://karnotech.co/wp-content/uploads/2024/05/توضیحات-کولر-7000-نیرو-تهویه-البرز.jpg</t>
  </si>
  <si>
    <t>کولر سلولزی 8500 پلیمری نیرو تهویه البرز - تصویر 3</t>
  </si>
  <si>
    <t>https://karnotech.co/wp-content/uploads/2024/05/کولر-7-هزار-نیرو-تهویه-البرز-02-.webp</t>
  </si>
  <si>
    <t>کولر سلولزی 8500 پلیمری نیرو تهویه البرز - تصویر 4</t>
  </si>
  <si>
    <t>https://karnotech.co/wp-content/uploads/2024/05/کولر-7-هزار-نیرو-تهویه-البرز-03-.webp</t>
  </si>
  <si>
    <t>کولر سلولزی 8500 پلیمری نیرو تهویه البرز - تصویر 5</t>
  </si>
  <si>
    <t>https://karnotech.co/wp-content/uploads/2024/05/کولر-7-هزار-نیرو-تهویه-البرز-04-.webp</t>
  </si>
  <si>
    <t>کولر سلولزی 8500 پلیمری نیرو تهویه البرز - تصویر 6</t>
  </si>
  <si>
    <t>https://karnotech.co/wp-content/uploads/2024/05/کولر-7-هزار-نیرو-تهویه-البرز-05-.webp</t>
  </si>
  <si>
    <t>کولر سلولزی 8500 پلیمری نیرو تهویه البرز - تصویر 7</t>
  </si>
  <si>
    <t>https://karnotech.co/wp-content/uploads/2024/05/کولر-7-هزار-نیرو-تهویه-البرز-06-.webp</t>
  </si>
  <si>
    <t>کولر سلولزی 8500 پلیمری نیرو تهویه البرز - تصویر 8</t>
  </si>
  <si>
    <t>https://karnotech.co/wp-content/uploads/2024/05/کولر-7-هزار-نیرو-تهویه-البرز-07-.webp</t>
  </si>
  <si>
    <t>کولر سلولزی 8500 پلیمری نیرو تهویه البرز - تصویر 9</t>
  </si>
  <si>
    <t>https://karnotech.co/wp-content/uploads/2024/05/کولر-7-هزار-نیرو-تهویه-البرز-08-.webp</t>
  </si>
  <si>
    <t>کولر سلولزی 8500 پلیمری نیرو تهویه البرز - تصویر 10</t>
  </si>
  <si>
    <t>https://karnotech.co/wp-content/uploads/2024/05/کولر-7-هزار-نیرو-تهویه-البرز-09-.webp</t>
  </si>
  <si>
    <t>کولر سلولزی 8500 پلیمری نیرو تهویه البرز - تصویر 11</t>
  </si>
  <si>
    <t>https://karnotech.co/wp-content/uploads/2024/05/کولر-7-هزار-نیرو-تهویه-البرز-10-.webp</t>
  </si>
  <si>
    <t>کولر سلولزی 8500 پلیمری نیرو تهویه البرز - تصویر 12</t>
  </si>
  <si>
    <t>https://karnotech.co/wp-content/uploads/2024/05/کولر-7-هزار-نیرو-تهویه-البرز-11-.webp</t>
  </si>
  <si>
    <t>کولر سلولزی 8500 پلیمری نیرو تهویه البرز - تصویر 13</t>
  </si>
  <si>
    <t>https://karnotech.co/wp-content/uploads/2024/05/کولر-7-هزار-نیرو-تهویه-البرز-12-.webp</t>
  </si>
  <si>
    <t>کولر سلولزی 8500 پلیمری نیرو تهویه البرز - تصویر 14</t>
  </si>
  <si>
    <t>https://karnotech.co/wp-content/uploads/2024/05/کولر-7-هزار-نیرو-تهویه-البرز-13-.webp</t>
  </si>
  <si>
    <t>کولر سلولزی 8500 پلیمری نیرو تهویه البرز - تصویر 15</t>
  </si>
  <si>
    <t>https://karnotech.co/wp-content/uploads/2024/03/بنر-معرفی-جت-copy-min.jpg</t>
  </si>
  <si>
    <t>کولر سلولزی 8500 پلیمری نیرو تهویه البرز - تصویر 16</t>
  </si>
  <si>
    <t>کولر سلولزی 8500 پلیمری نیرو تهویه البرز - تصویر 17</t>
  </si>
  <si>
    <t>کولر سلولزی 8500 پلیمری نیرو تهویه البرز - تصویر 18</t>
  </si>
  <si>
    <t>کولر سلولزی 8500 پلیمری نیرو تهویه البرز - تصویر 19</t>
  </si>
  <si>
    <t>کولر سلولزی 8500 پلیمری نیرو تهویه البرز - تصویر 20</t>
  </si>
  <si>
    <t>سیستم اتوماسیون مرغداری کارنو - تصویر 1</t>
  </si>
  <si>
    <t>سیستم اتوماسیون مرغداری کارنو - تصویر 2</t>
  </si>
  <si>
    <t>سیستم اتوماسیون مرغداری کارنو - تصویر 3</t>
  </si>
  <si>
    <t>سیستم اتوماسیون مرغداری کارنو - تصویر 4</t>
  </si>
  <si>
    <t>سیستم اتوماسیون مرغداری کارنو - تصویر 5</t>
  </si>
  <si>
    <t>سیستم اتوماسیون مرغداری کارنو - تصویر 6</t>
  </si>
  <si>
    <t>سیستم اتوماسیون مرغداری کارنو - تصویر 7</t>
  </si>
  <si>
    <t>سیستم اتوماسیون مرغداری کارنو - تصویر 8</t>
  </si>
  <si>
    <t>سیستم اتوماسیون مرغداری کارنو - تصویر 9</t>
  </si>
  <si>
    <t>وینچ سقفی آبخوری نیپل - تصویر 1</t>
  </si>
  <si>
    <t>وینچ سقفی آبخوری نیپل - تصویر 2</t>
  </si>
  <si>
    <t>https://karnotech.co/wp-content/uploads/2021/06/وینچ-2-min.jpg</t>
  </si>
  <si>
    <t>وینچ سقفی آبخوری نیپل - تصویر 3</t>
  </si>
  <si>
    <t>https://karnotech.co/wp-content/uploads/2021/06/وینچ-3-min.jpg</t>
  </si>
  <si>
    <t>وینچ سقفی آبخوری نیپل - تصویر 4</t>
  </si>
  <si>
    <t>https://karnotech.co/wp-content/uploads/2021/06/وینچ-4-min.jpg</t>
  </si>
  <si>
    <t>وینچ سقفی آبخوری نیپل - تصویر 5</t>
  </si>
  <si>
    <t>https://karnotech.co/wp-content/uploads/2021/06/وینچ-1-min.jpg</t>
  </si>
  <si>
    <t>وینچ سقفی آبخوری نیپل - تصویر 6</t>
  </si>
  <si>
    <t>وینچ سقفی آبخوری نیپل - تصویر 7</t>
  </si>
  <si>
    <t>وینچ سقفی آبخوری نیپل - تصویر 8</t>
  </si>
  <si>
    <t>وینچ سقفی آبخوری نیپل - تصویر 9</t>
  </si>
  <si>
    <t>وینچ سقفی آبخوری نیپل - تصویر 10</t>
  </si>
  <si>
    <t>وینچ سقفی آبخوری نیپل - تصویر 11</t>
  </si>
  <si>
    <t>وینچ سقفی آبخوری نیپل - تصویر 12</t>
  </si>
  <si>
    <t>وینچ سقفی آبخوری نیپل - تصویر 13</t>
  </si>
  <si>
    <t>بادشکن اینلت ( نورگیر اینلت ) 30 * 60 - تصویر 1</t>
  </si>
  <si>
    <t>بادشکن اینلت ( نورگیر اینلت ) 30 * 60 - تصویر 2</t>
  </si>
  <si>
    <t>بادشکن اینلت ( نورگیر اینلت ) 30 * 60 - تصویر 3</t>
  </si>
  <si>
    <t>بادشکن اینلت ( نورگیر اینلت ) 30 * 60 - تصویر 4</t>
  </si>
  <si>
    <t>بادشکن اینلت ( نورگیر اینلت ) 30 * 60 - تصویر 5</t>
  </si>
  <si>
    <t>بادشکن اینلت ( نورگیر اینلت ) 30 * 60 - تصویر 6</t>
  </si>
  <si>
    <t>بادشکن اینلت ( نورگیر اینلت ) 30 * 60 - تصویر 7</t>
  </si>
  <si>
    <t>بادشکن اینلت ( نورگیر اینلت ) 30 * 60 - تصویر 8</t>
  </si>
  <si>
    <t>بادشکن اینلت ( نورگیر اینلت ) 30 * 60 - تصویر 9</t>
  </si>
  <si>
    <t>شاتر ورودی هوا - تصویر 1</t>
  </si>
  <si>
    <t>شاتر ورودی هوا - تصویر 2</t>
  </si>
  <si>
    <t>https://karnotech.co/wp-content/uploads/2021/12/ووردی-شاتر-هوا-1.jpg</t>
  </si>
  <si>
    <t>شاتر ورودی هوا - تصویر 3</t>
  </si>
  <si>
    <t>https://karnotech.co/wp-content/uploads/2021/12/مشخصات-شاتر-ورودی-هوا.jpg</t>
  </si>
  <si>
    <t>شاتر ورودی هوا - تصویر 4</t>
  </si>
  <si>
    <t>شاتر ورودی هوا - تصویر 5</t>
  </si>
  <si>
    <t>شاتر ورودی هوا - تصویر 6</t>
  </si>
  <si>
    <t>شاتر ورودی هوا - تصویر 7</t>
  </si>
  <si>
    <t>شاتر ورودی هوا - تصویر 8</t>
  </si>
  <si>
    <t>شاتر ورودی هوا - تصویر 9</t>
  </si>
  <si>
    <t>شاتر ورودی هوا - تصویر 10</t>
  </si>
  <si>
    <t>شاتر ورودی هوا - تصویر 11</t>
  </si>
  <si>
    <t>سیستم انتقال دان – خط انتقال دان - تصویر 1</t>
  </si>
  <si>
    <t>سیستم انتقال دان – خط انتقال دان - تصویر 2</t>
  </si>
  <si>
    <t>https://karnotech.co/wp-content/uploads/2017/07/DSC03292-min.jpg</t>
  </si>
  <si>
    <t>سیستم انتقال دان – خط انتقال دان - تصویر 3</t>
  </si>
  <si>
    <t>https://karnotech.co/wp-content/uploads/2017/07/IMG_8057-min.jpg</t>
  </si>
  <si>
    <t>سیستم انتقال دان – خط انتقال دان - تصویر 4</t>
  </si>
  <si>
    <t>https://karnotech.co/wp-content/uploads/2017/07/DSC06923-min.jpg</t>
  </si>
  <si>
    <t>سیستم انتقال دان – خط انتقال دان - تصویر 5</t>
  </si>
  <si>
    <t>https://karnotech.co/wp-content/uploads/2017/07/DSC06957-min.jpg</t>
  </si>
  <si>
    <t>سیستم انتقال دان – خط انتقال دان - تصویر 6</t>
  </si>
  <si>
    <t>سیستم انتقال دان – خط انتقال دان - تصویر 7</t>
  </si>
  <si>
    <t>سیستم انتقال دان – خط انتقال دان - تصویر 8</t>
  </si>
  <si>
    <t>سیستم انتقال دان – خط انتقال دان - تصویر 9</t>
  </si>
  <si>
    <t>سیستم انتقال دان – خط انتقال دان - تصویر 10</t>
  </si>
  <si>
    <t>سیستم انتقال دان – خط انتقال دان - تصویر 11</t>
  </si>
  <si>
    <t>سیستم انتقال دان – خط انتقال دان - تصویر 12</t>
  </si>
  <si>
    <t>سیستم انتقال دان – خط انتقال دان - تصویر 13</t>
  </si>
  <si>
    <t>هیتر کابینتی 300 هزار – کوره هوای گرم KHG-300 - تصویر 1</t>
  </si>
  <si>
    <t>هیتر کابینتی 300 هزار – کوره هوای گرم KHG-300 - تصویر 2</t>
  </si>
  <si>
    <t>https://karnotech.co/wp-content/uploads/2024/03/هیتر-کابینتی-200-هزار-افقی-کوره-هوای-گرم-ha-200-07.jpg</t>
  </si>
  <si>
    <t>هیتر کابینتی 300 هزار – کوره هوای گرم KHG-300 - تصویر 3</t>
  </si>
  <si>
    <t>https://karnotech.co/wp-content/uploads/2024/03/هیتر-کابینتی-200-هزار-افقی-کوره-هوای-گرم-ha-200-06.jpg</t>
  </si>
  <si>
    <t>هیتر کابینتی 300 هزار – کوره هوای گرم KHG-300 - تصویر 4</t>
  </si>
  <si>
    <t>https://karnotech.co/wp-content/uploads/2024/03/هیتر-کابینتی-200-هزار-افقی-کوره-هوای-گرم-ha-200-05.jpg</t>
  </si>
  <si>
    <t>هیتر کابینتی 300 هزار – کوره هوای گرم KHG-300 - تصویر 5</t>
  </si>
  <si>
    <t>https://karnotech.co/wp-content/uploads/2024/03/هیتر-کابینتی-200-هزار-افقی-کوره-هوای-گرم-ha-200-04.jpg</t>
  </si>
  <si>
    <t>هیتر کابینتی 300 هزار – کوره هوای گرم KHG-300 - تصویر 6</t>
  </si>
  <si>
    <t>https://karnotech.co/wp-content/uploads/2024/03/هیتر-کابینتی-200-هزار-افقی-کوره-هوای-گرم-ha-200-03.jpg</t>
  </si>
  <si>
    <t>هیتر کابینتی 300 هزار – کوره هوای گرم KHG-300 - تصویر 7</t>
  </si>
  <si>
    <t>https://karnotech.co/wp-content/uploads/2024/03/هیتر-کابینتی-200-هزار-افقی-کوره-هوای-گرم-ha-200-01.jpg</t>
  </si>
  <si>
    <t>هیتر کابینتی 300 هزار – کوره هوای گرم KHG-300 - تصویر 8</t>
  </si>
  <si>
    <t>https://karnotech.co/wp-content/uploads/2024/03/هیتر-کابینتی-300-هزار-.jpg</t>
  </si>
  <si>
    <t>هیتر کابینتی 300 هزار – کوره هوای گرم KHG-300 - تصویر 9</t>
  </si>
  <si>
    <t>هیتر کابینتی 300 هزار – کوره هوای گرم KHG-300 - تصویر 10</t>
  </si>
  <si>
    <t>هیتر کابینتی 300 هزار – کوره هوای گرم KHG-300 - تصویر 11</t>
  </si>
  <si>
    <t>هیتر کابینتی 300 هزار – کوره هوای گرم KHG-300 - تصویر 12</t>
  </si>
  <si>
    <t>هیتر کابینتی 300 هزار – کوره هوای گرم KHG-300 - تصویر 13</t>
  </si>
  <si>
    <t>هیتر کابینتی 300 هزار – کوره هوای گرم KHG-300 - تصویر 14</t>
  </si>
  <si>
    <t>هیتر کابینتی 300 هزار – کوره هوای گرم KHG-300 - تصویر 15</t>
  </si>
  <si>
    <t>هیتر کابینتی 300 هزار – کوره هوای گرم KHG-300 - تصویر 16</t>
  </si>
  <si>
    <t>هیتر کابینتی 200 هزار – کوره هوای گرم KHG-200 - تصویر 1</t>
  </si>
  <si>
    <t>هیتر کابینتی 200 هزار – کوره هوای گرم KHG-200 - تصویر 2</t>
  </si>
  <si>
    <t>https://karnotech.co/wp-content/uploads/2024/03/هیتر-کابینتی-200-هزار-02-.jpg</t>
  </si>
  <si>
    <t>هیتر کابینتی 200 هزار – کوره هوای گرم KHG-200 - تصویر 3</t>
  </si>
  <si>
    <t>هیتر کابینتی 200 هزار – کوره هوای گرم KHG-200 - تصویر 4</t>
  </si>
  <si>
    <t>هیتر کابینتی 200 هزار – کوره هوای گرم KHG-200 - تصویر 5</t>
  </si>
  <si>
    <t>هیتر کابینتی 200 هزار – کوره هوای گرم KHG-200 - تصویر 6</t>
  </si>
  <si>
    <t>هیتر کابینتی 200 هزار – کوره هوای گرم KHG-200 - تصویر 7</t>
  </si>
  <si>
    <t>هیتر کابینتی 200 هزار – کوره هوای گرم KHG-200 - تصویر 8</t>
  </si>
  <si>
    <t>هیتر کابینتی 200 هزار – کوره هوای گرم KHG-200 - تصویر 9</t>
  </si>
  <si>
    <t>هیتر کابینتی 200 هزار – کوره هوای گرم KHG-200 - تصویر 10</t>
  </si>
  <si>
    <t>هیتر کابینتی 200 هزار – کوره هوای گرم KHG-200 - تصویر 11</t>
  </si>
  <si>
    <t>هیتر کابینتی 200 هزار – کوره هوای گرم KHG-200 - تصویر 12</t>
  </si>
  <si>
    <t>هیتر کابینتی 200 هزار – کوره هوای گرم KHG-200 - تصویر 13</t>
  </si>
  <si>
    <t>هیتر کابینتی 200 هزار – کوره هوای گرم KHG-200 - تصویر 14</t>
  </si>
  <si>
    <t>هیتر کابینتی 200 هزار – کوره هوای گرم KHG-200 - تصویر 15</t>
  </si>
  <si>
    <t>هیتر کابینتی 200 هزار – کوره هوای گرم KHG-200 - تصویر 16</t>
  </si>
  <si>
    <t>هیتر کابینتی 100 هزار عمودی – کوره هوای گرم KHG-100 - تصویر 1</t>
  </si>
  <si>
    <t>هیتر کابینتی 100 هزار عمودی – کوره هوای گرم KHG-100 - تصویر 2</t>
  </si>
  <si>
    <t>https://karnotech.co/wp-content/uploads/2024/03/هیتر-کابینتی-100-هزار-02-.jpg</t>
  </si>
  <si>
    <t>هیتر کابینتی 100 هزار عمودی – کوره هوای گرم KHG-100 - تصویر 3</t>
  </si>
  <si>
    <t>هیتر کابینتی 100 هزار عمودی – کوره هوای گرم KHG-100 - تصویر 4</t>
  </si>
  <si>
    <t>هیتر کابینتی 100 هزار عمودی – کوره هوای گرم KHG-100 - تصویر 5</t>
  </si>
  <si>
    <t>هیتر کابینتی 100 هزار عمودی – کوره هوای گرم KHG-100 - تصویر 6</t>
  </si>
  <si>
    <t>هیتر کابینتی 100 هزار عمودی – کوره هوای گرم KHG-100 - تصویر 7</t>
  </si>
  <si>
    <t>هیتر کابینتی 100 هزار عمودی – کوره هوای گرم KHG-100 - تصویر 8</t>
  </si>
  <si>
    <t>هیتر کابینتی 100 هزار عمودی – کوره هوای گرم KHG-100 - تصویر 9</t>
  </si>
  <si>
    <t>هیتر کابینتی 100 هزار عمودی – کوره هوای گرم KHG-100 - تصویر 10</t>
  </si>
  <si>
    <t>هیتر کابینتی 100 هزار عمودی – کوره هوای گرم KHG-100 - تصویر 11</t>
  </si>
  <si>
    <t>هیتر کابینتی 100 هزار عمودی – کوره هوای گرم KHG-100 - تصویر 12</t>
  </si>
  <si>
    <t>هیتر کابینتی 100 هزار عمودی – کوره هوای گرم KHG-100 - تصویر 13</t>
  </si>
  <si>
    <t>هیتر کابینتی 100 هزار عمودی – کوره هوای گرم KHG-100 - تصویر 14</t>
  </si>
  <si>
    <t>هیتر کابینتی 100 هزار عمودی – کوره هوای گرم KHG-100 - تصویر 15</t>
  </si>
  <si>
    <t>هیتر کابینتی 100 هزار عمودی – کوره هوای گرم KHG-100 - تصویر 16</t>
  </si>
  <si>
    <t>هیتر کابینتی 200 هزار افقی – کوره هوای گرم HA-200 - تصویر 1</t>
  </si>
  <si>
    <t>هیتر کابینتی 200 هزار افقی – کوره هوای گرم HA-200 - تصویر 2</t>
  </si>
  <si>
    <t>هیتر کابینتی 200 هزار افقی – کوره هوای گرم HA-200 - تصویر 3</t>
  </si>
  <si>
    <t>هیتر کابینتی 200 هزار افقی – کوره هوای گرم HA-200 - تصویر 4</t>
  </si>
  <si>
    <t>هیتر کابینتی 200 هزار افقی – کوره هوای گرم HA-200 - تصویر 5</t>
  </si>
  <si>
    <t>https://karnotech.co/wp-content/uploads/2024/03/هیتر-کابینتی-200-هزار-افقی-کوره-هوای-گرم-ha-200-02.jpg</t>
  </si>
  <si>
    <t>هیتر کابینتی 200 هزار افقی – کوره هوای گرم HA-200 - تصویر 6</t>
  </si>
  <si>
    <t>هیتر کابینتی 200 هزار افقی – کوره هوای گرم HA-200 - تصویر 7</t>
  </si>
  <si>
    <t>هیتر کابینتی 200 هزار افقی – کوره هوای گرم HA-200 - تصویر 8</t>
  </si>
  <si>
    <t>هیتر کابینتی 200 هزار افقی – کوره هوای گرم HA-200 - تصویر 9</t>
  </si>
  <si>
    <t>https://karnotech.co/wp-content/uploads/2024/03/هیتر-کابینتی-200-هزار-افقی-کوره-هوای-گرم-ha-200-08.jpg</t>
  </si>
  <si>
    <t>هیتر کابینتی 200 هزار افقی – کوره هوای گرم HA-200 - تصویر 10</t>
  </si>
  <si>
    <t>هیتر کابینتی 200 هزار افقی – کوره هوای گرم HA-200 - تصویر 11</t>
  </si>
  <si>
    <t>هیتر کابینتی 200 هزار افقی – کوره هوای گرم HA-200 - تصویر 12</t>
  </si>
  <si>
    <t>هیتر کابینتی 200 هزار افقی – کوره هوای گرم HA-200 - تصویر 13</t>
  </si>
  <si>
    <t>هیتر کابینتی 200 هزار افقی – کوره هوای گرم HA-200 - تصویر 14</t>
  </si>
  <si>
    <t>هیتر کابینتی 200 هزار افقی – کوره هوای گرم HA-200 - تصویر 15</t>
  </si>
  <si>
    <t>هیتر کابینتی 200 هزار افقی – کوره هوای گرم HA-200 - تصویر 16</t>
  </si>
  <si>
    <t>هیتر کابینتی 200 هزار افقی – کوره هوای گرم HA-200 - تصویر 17</t>
  </si>
  <si>
    <t>هیتر کابینتی 300 هزار افقی – کوره هوای گرم HA-300 - تصویر 1</t>
  </si>
  <si>
    <t>هیتر کابینتی 300 هزار افقی – کوره هوای گرم HA-300 - تصویر 2</t>
  </si>
  <si>
    <t>https://karnotech.co/wp-content/uploads/2024/03/هیتر-کابینتی-300-هزار-افقی-02.jpg</t>
  </si>
  <si>
    <t>هیتر کابینتی 300 هزار افقی – کوره هوای گرم HA-300 - تصویر 3</t>
  </si>
  <si>
    <t>هیتر کابینتی 300 هزار افقی – کوره هوای گرم HA-300 - تصویر 4</t>
  </si>
  <si>
    <t>هیتر کابینتی 300 هزار افقی – کوره هوای گرم HA-300 - تصویر 5</t>
  </si>
  <si>
    <t>هیتر کابینتی 300 هزار افقی – کوره هوای گرم HA-300 - تصویر 6</t>
  </si>
  <si>
    <t>هیتر کابینتی 300 هزار افقی – کوره هوای گرم HA-300 - تصویر 7</t>
  </si>
  <si>
    <t>هیتر کابینتی 300 هزار افقی – کوره هوای گرم HA-300 - تصویر 8</t>
  </si>
  <si>
    <t>هیتر کابینتی 300 هزار افقی – کوره هوای گرم HA-300 - تصویر 9</t>
  </si>
  <si>
    <t>هیتر کابینتی 300 هزار افقی – کوره هوای گرم HA-300 - تصویر 10</t>
  </si>
  <si>
    <t>هیتر کابینتی 300 هزار افقی – کوره هوای گرم HA-300 - تصویر 11</t>
  </si>
  <si>
    <t>هیتر کابینتی 300 هزار افقی – کوره هوای گرم HA-300 - تصویر 12</t>
  </si>
  <si>
    <t>هیتر کابینتی 300 هزار افقی – کوره هوای گرم HA-300 - تصویر 13</t>
  </si>
  <si>
    <t>هیتر کابینتی 300 هزار افقی – کوره هوای گرم HA-300 - تصویر 14</t>
  </si>
  <si>
    <t>هیتر کابینتی 300 هزار افقی – کوره هوای گرم HA-300 - تصویر 15</t>
  </si>
  <si>
    <t>هیتر کابینتی 300 هزار افقی – کوره هوای گرم HA-300 - تصویر 16</t>
  </si>
  <si>
    <t>کولر پرتابل سلولزی 6000 نیرو تهویه البرز - تصویر 1</t>
  </si>
  <si>
    <t>کولر پرتابل سلولزی 6000 نیرو تهویه البرز - تصویر 2</t>
  </si>
  <si>
    <t>https://karnotech.co/wp-content/uploads/2024/03/کولر-سلولزی-پلیمری-پرتابل-نیرو-تهویه-البرز-06.jpg</t>
  </si>
  <si>
    <t>کولر پرتابل سلولزی 6000 نیرو تهویه البرز - تصویر 3</t>
  </si>
  <si>
    <t>https://karnotech.co/wp-content/uploads/2024/03/کولر-سلولزی-پلیمری-پرتابل-نیرو-تهویه-البرز-05.jpg</t>
  </si>
  <si>
    <t>کولر پرتابل سلولزی 6000 نیرو تهویه البرز - تصویر 4</t>
  </si>
  <si>
    <t>https://karnotech.co/wp-content/uploads/2024/03/کولر-سلولزی-پلیمری-پرتابل-نیرو-تهویه-البرز-04.jpg</t>
  </si>
  <si>
    <t>کولر پرتابل سلولزی 6000 نیرو تهویه البرز - تصویر 5</t>
  </si>
  <si>
    <t>https://karnotech.co/wp-content/uploads/2024/03/کولر-سلولزی-پلیمری-پرتابل-نیرو-تهویه-البرز-03.jpg</t>
  </si>
  <si>
    <t>کولر پرتابل سلولزی 6000 نیرو تهویه البرز - تصویر 6</t>
  </si>
  <si>
    <t>https://karnotech.co/wp-content/uploads/2024/03/کولر-سلولزی-پلیمری-پرتابل-نیرو-تهویه-البرز-02.jpg</t>
  </si>
  <si>
    <t>کولر پرتابل سلولزی 6000 نیرو تهویه البرز - تصویر 7</t>
  </si>
  <si>
    <t>https://karnotech.co/wp-content/uploads/2024/03/کولر-سلولزی-پلیمری-پرتابل-نیرو-تهویه-البرز-01.jpg</t>
  </si>
  <si>
    <t>کولر پرتابل سلولزی 6000 نیرو تهویه البرز - تصویر 8</t>
  </si>
  <si>
    <t>https://karnotech.co/wp-content/uploads/2024/03/کولر-پرتابل-سلولزی-6-هزار-نیرو-تهویه-البرز-05-.jpg</t>
  </si>
  <si>
    <t>کولر پرتابل سلولزی 6000 نیرو تهویه البرز - تصویر 9</t>
  </si>
  <si>
    <t>https://karnotech.co/wp-content/uploads/2024/03/کولر-پرتابل-سلولزی-6-هزار-نیرو-تهویه-البرز-04-.jpg</t>
  </si>
  <si>
    <t>کولر پرتابل سلولزی 6000 نیرو تهویه البرز - تصویر 10</t>
  </si>
  <si>
    <t>https://karnotech.co/wp-content/uploads/2024/03/کولر-پرتابل-سلولزی-6-هزار-نیرو-تهویه-البرز-03-.jpg</t>
  </si>
  <si>
    <t>کولر پرتابل سلولزی 6000 نیرو تهویه البرز - تصویر 11</t>
  </si>
  <si>
    <t>https://karnotech.co/wp-content/uploads/2024/03/کولر-پرتابل-سلولزی-6-هزار-نیرو-تهویه-البرز-02-.jpg</t>
  </si>
  <si>
    <t>کولر پرتابل سلولزی 6000 نیرو تهویه البرز - تصویر 12</t>
  </si>
  <si>
    <t>کولر پرتابل سلولزی 6000 نیرو تهویه البرز - تصویر 13</t>
  </si>
  <si>
    <t>کولر پرتابل سلولزی 6000 نیرو تهویه البرز - تصویر 14</t>
  </si>
  <si>
    <t>کولر پرتابل سلولزی 6000 نیرو تهویه البرز - تصویر 15</t>
  </si>
  <si>
    <t>کولر پرتابل سلولزی 6000 نیرو تهویه البرز - تصویر 16</t>
  </si>
  <si>
    <t>کولر پرتابل سلولزی 6000 نیرو تهویه البرز - تصویر 17</t>
  </si>
  <si>
    <t>کولر پرتابل سلولزی 6000 نیرو تهویه البرز - تصویر 18</t>
  </si>
  <si>
    <t>کولر پرتابل سلولزی 6000 نیرو تهویه البرز - تصویر 19</t>
  </si>
  <si>
    <t>کولر پرتابل سلولزی 6000 نیرو تهویه البرز - تصویر 20</t>
  </si>
  <si>
    <t>کولر پرتابل سلولزی 9000 نیرو تهویه البرز - تصویر 1</t>
  </si>
  <si>
    <t>کولر پرتابل سلولزی 9000 نیرو تهویه البرز - تصویر 2</t>
  </si>
  <si>
    <t>https://karnotech.co/wp-content/uploads/2024/03/کولر-پرتابل-سلولزی-9-هزار-نیرو-تهویه-البرز-02-.jpg</t>
  </si>
  <si>
    <t>کولر پرتابل سلولزی 9000 نیرو تهویه البرز - تصویر 3</t>
  </si>
  <si>
    <t>https://karnotech.co/wp-content/uploads/2024/03/کولر-پرتابل-سلولزی-9-هزار-نیرو-تهویه-البرز-03-.jpg</t>
  </si>
  <si>
    <t>کولر پرتابل سلولزی 9000 نیرو تهویه البرز - تصویر 4</t>
  </si>
  <si>
    <t>https://karnotech.co/wp-content/uploads/2024/03/کولر-پرتابل-سلولزی-9-هزار-نیرو-تهویه-البرز-04-.jpg</t>
  </si>
  <si>
    <t>کولر پرتابل سلولزی 9000 نیرو تهویه البرز - تصویر 5</t>
  </si>
  <si>
    <t>https://karnotech.co/wp-content/uploads/2024/03/کولر-پرتابل-سلولزی-9-هزار-نیرو-تهویه-البرز-05-.jpg</t>
  </si>
  <si>
    <t>کولر پرتابل سلولزی 9000 نیرو تهویه البرز - تصویر 6</t>
  </si>
  <si>
    <t>https://karnotech.co/wp-content/uploads/2024/03/کولر-پرتابل-سلولزی-9-هزار-نیرو-تهویه-البرز-06-.jpg</t>
  </si>
  <si>
    <t>کولر پرتابل سلولزی 9000 نیرو تهویه البرز - تصویر 7</t>
  </si>
  <si>
    <t>https://karnotech.co/wp-content/uploads/2024/03/کولر-پرتابل-سلولزی-9-هزار-نیرو-تهویه-البرز-07-.jpg</t>
  </si>
  <si>
    <t>کولر پرتابل سلولزی 9000 نیرو تهویه البرز - تصویر 8</t>
  </si>
  <si>
    <t>کولر پرتابل سلولزی 9000 نیرو تهویه البرز - تصویر 9</t>
  </si>
  <si>
    <t>کولر پرتابل سلولزی 9000 نیرو تهویه البرز - تصویر 10</t>
  </si>
  <si>
    <t>کولر پرتابل سلولزی 9000 نیرو تهویه البرز - تصویر 11</t>
  </si>
  <si>
    <t>کولر پرتابل سلولزی 9000 نیرو تهویه البرز - تصویر 12</t>
  </si>
  <si>
    <t>کولر پرتابل سلولزی 9000 نیرو تهویه البرز - تصویر 13</t>
  </si>
  <si>
    <t>کولر پرتابل سلولزی 9000 نیرو تهویه البرز - تصویر 14</t>
  </si>
  <si>
    <t>کولر پرتابل سلولزی 9000 نیرو تهویه البرز - تصویر 15</t>
  </si>
  <si>
    <t>کولر پرتابل سلولزی 9000 نیرو تهویه البرز - تصویر 16</t>
  </si>
  <si>
    <t>کولر پرتابل سلولزی 9000 نیرو تهویه البرز - تصویر 17</t>
  </si>
  <si>
    <t>کولر پرتابل سلولزی 9000 نیرو تهویه البرز - تصویر 18</t>
  </si>
  <si>
    <t>کولر پرتابل سلولزی 9000 نیرو تهویه البرز - تصویر 19</t>
  </si>
  <si>
    <t>کولر پرتابل سلولزی 9000 نیرو تهویه البرز - تصویر 20</t>
  </si>
  <si>
    <t>کولر سلولزی 18000 پلیمری نیرو تهویه البرز مدل پایین زن 18000D - تصویر 1</t>
  </si>
  <si>
    <t>کولر سلولزی 18000 پلیمری نیرو تهویه البرز مدل پایین زن 18000D - تصویر 2</t>
  </si>
  <si>
    <t>https://karnotech.co/wp-content/uploads/2024/03/کولر-سلولزی-پلیمری-نیرو-تهویه-البرز-مدل-15-هزار-پایین-زن-18-هزار-پایین-زن-14-.jpg</t>
  </si>
  <si>
    <t>کولر سلولزی 18000 پلیمری نیرو تهویه البرز مدل پایین زن 18000D - تصویر 3</t>
  </si>
  <si>
    <t>https://karnotech.co/wp-content/uploads/2024/03/کولر-سلولزی-پلیمری-نیرو-تهویه-البرز-مدل-15-هزار-پایین-زن-18-هزار-پایین-زن-13-.jpg</t>
  </si>
  <si>
    <t>کولر سلولزی 18000 پلیمری نیرو تهویه البرز مدل پایین زن 18000D - تصویر 4</t>
  </si>
  <si>
    <t>https://karnotech.co/wp-content/uploads/2024/03/کولر-سلولزی-پلیمری-نیرو-تهویه-البرز-مدل-15-هزار-پایین-زن-18-هزار-پایین-زن-10-.jpg</t>
  </si>
  <si>
    <t>کولر سلولزی 18000 پلیمری نیرو تهویه البرز مدل پایین زن 18000D - تصویر 5</t>
  </si>
  <si>
    <t>https://karnotech.co/wp-content/uploads/2024/03/کولر-سلولزی-پلیمری-نیرو-تهویه-البرز-مدل-15-هزار-پایین-زن-18-هزار-پایین-زن-09-.jpg</t>
  </si>
  <si>
    <t>کولر سلولزی 18000 پلیمری نیرو تهویه البرز مدل پایین زن 18000D - تصویر 6</t>
  </si>
  <si>
    <t>https://karnotech.co/wp-content/uploads/2024/03/کولر-سلولزی-پلیمری-نیرو-تهویه-البرز-مدل-15-هزار-پایین-زن-18-هزار-پایین-زن-08-.jpg</t>
  </si>
  <si>
    <t>کولر سلولزی 18000 پلیمری نیرو تهویه البرز مدل پایین زن 18000D - تصویر 7</t>
  </si>
  <si>
    <t>https://karnotech.co/wp-content/uploads/2024/03/کولر-سلولزی-پلیمری-نیرو-تهویه-البرز-مدل-15-هزار-پایین-زن-18-هزار-پایین-زن-07-.jpg</t>
  </si>
  <si>
    <t>کولر سلولزی 18000 پلیمری نیرو تهویه البرز مدل پایین زن 18000D - تصویر 8</t>
  </si>
  <si>
    <t>https://karnotech.co/wp-content/uploads/2024/03/کولر-سلولزی-پلیمری-نیرو-تهویه-البرز-مدل-15-هزار-پایین-زن-18-هزار-پایین-زن-06-.jpg</t>
  </si>
  <si>
    <t>کولر سلولزی 18000 پلیمری نیرو تهویه البرز مدل پایین زن 18000D - تصویر 9</t>
  </si>
  <si>
    <t>https://karnotech.co/wp-content/uploads/2024/03/کولر-سلولزی-پلیمری-نیرو-تهویه-البرز-مدل-15-هزار-پایین-زن-18-هزار-پایین-زن-05-.jpg</t>
  </si>
  <si>
    <t>کولر سلولزی 18000 پلیمری نیرو تهویه البرز مدل پایین زن 18000D - تصویر 10</t>
  </si>
  <si>
    <t>https://karnotech.co/wp-content/uploads/2024/03/کولر-سلولزی-پلیمری-نیرو-تهویه-البرز-مدل-15-هزار-پایین-زن-18-هزار-پایین-زن-04-.jpg</t>
  </si>
  <si>
    <t>کولر سلولزی 18000 پلیمری نیرو تهویه البرز مدل پایین زن 18000D - تصویر 11</t>
  </si>
  <si>
    <t>https://karnotech.co/wp-content/uploads/2024/03/کولر-سلولزی-پلیمری-نیرو-تهویه-البرز-مدل-15-هزار-پایین-زن-18-هزار-پایین-زن-03-.jpg</t>
  </si>
  <si>
    <t>کولر سلولزی 18000 پلیمری نیرو تهویه البرز مدل پایین زن 18000D - تصویر 12</t>
  </si>
  <si>
    <t>https://karnotech.co/wp-content/uploads/2024/03/کولر-سلولزی-پلیمری-نیرو-تهویه-البرز-مدل-15-هزار-پایین-زن-18-هزار-پایین-زن-02-.jpg</t>
  </si>
  <si>
    <t>کولر سلولزی 18000 پلیمری نیرو تهویه البرز مدل پایین زن 18000D - تصویر 13</t>
  </si>
  <si>
    <t>https://karnotech.co/wp-content/uploads/2024/03/کولر-سلولزی-پلیمری-نیرو-تهویه-البرز-مدل-15-هزار-پایین-زن-18-هزار-پایین-زن-01-.jpg</t>
  </si>
  <si>
    <t>کولر سلولزی 18000 پلیمری نیرو تهویه البرز مدل پایین زن 18000D - تصویر 14</t>
  </si>
  <si>
    <t>https://karnotech.co/wp-content/uploads/2024/03/کولر-سلولزی-پلیمری-نیرو-تهویه-البرز-مدل-15-هزار-پایین-زن-02-.jpg</t>
  </si>
  <si>
    <t>کولر سلولزی 18000 پلیمری نیرو تهویه البرز مدل پایین زن 18000D - تصویر 15</t>
  </si>
  <si>
    <t>کولر سلولزی 18000 پلیمری نیرو تهویه البرز مدل پایین زن 18000D - تصویر 16</t>
  </si>
  <si>
    <t>کولر سلولزی 18000 پلیمری نیرو تهویه البرز مدل پایین زن 18000D - تصویر 17</t>
  </si>
  <si>
    <t>کولر سلولزی 18000 پلیمری نیرو تهویه البرز مدل پایین زن 18000D - تصویر 18</t>
  </si>
  <si>
    <t>کولر سلولزی 18000 پلیمری نیرو تهویه البرز مدل پایین زن 18000D - تصویر 19</t>
  </si>
  <si>
    <t>کولر سلولزی 18000 پلیمری نیرو تهویه البرز مدل پایین زن 18000D - تصویر 20</t>
  </si>
  <si>
    <t>کولر سلولزی 18000 پلیمری نیرو تهویه البرز مدل روبروزن 18000F - تصویر 1</t>
  </si>
  <si>
    <t>کولر سلولزی 18000 پلیمری نیرو تهویه البرز مدل روبروزن 18000F - تصویر 2</t>
  </si>
  <si>
    <t>https://karnotech.co/wp-content/uploads/2024/03/کولر-سلولزی-پلیمری-نیرو-تهویه-البرز-مدل-15-هزار-رو-به-رو-زن-04-.jpg</t>
  </si>
  <si>
    <t>کولر سلولزی 18000 پلیمری نیرو تهویه البرز مدل روبروزن 18000F - تصویر 3</t>
  </si>
  <si>
    <t>https://karnotech.co/wp-content/uploads/2024/03/کولر-سلولزی-پلیمری-نیرو-تهویه-البرز-مدل-15-هزار-رو-به-رو-زن-12-.jpg</t>
  </si>
  <si>
    <t>کولر سلولزی 18000 پلیمری نیرو تهویه البرز مدل روبروزن 18000F - تصویر 4</t>
  </si>
  <si>
    <t>https://karnotech.co/wp-content/uploads/2024/03/کولر-سلولزی-پلیمری-نیرو-تهویه-البرز-مدل-15-هزار-رو-به-رو-زن-11-.jpg</t>
  </si>
  <si>
    <t>کولر سلولزی 18000 پلیمری نیرو تهویه البرز مدل روبروزن 18000F - تصویر 5</t>
  </si>
  <si>
    <t>https://karnotech.co/wp-content/uploads/2024/03/کولر-سلولزی-پلیمری-نیرو-تهویه-البرز-مدل-15-هزار-رو-به-رو-زن-10-.jpg</t>
  </si>
  <si>
    <t>کولر سلولزی 18000 پلیمری نیرو تهویه البرز مدل روبروزن 18000F - تصویر 6</t>
  </si>
  <si>
    <t>https://karnotech.co/wp-content/uploads/2024/03/کولر-سلولزی-پلیمری-نیرو-تهویه-البرز-مدل-15-هزار-رو-به-رو-زن-09-.jpg</t>
  </si>
  <si>
    <t>کولر سلولزی 18000 پلیمری نیرو تهویه البرز مدل روبروزن 18000F - تصویر 7</t>
  </si>
  <si>
    <t>https://karnotech.co/wp-content/uploads/2024/03/کولر-سلولزی-پلیمری-نیرو-تهویه-البرز-مدل-15-هزار-رو-به-رو-زن-08-.jpg</t>
  </si>
  <si>
    <t>کولر سلولزی 18000 پلیمری نیرو تهویه البرز مدل روبروزن 18000F - تصویر 8</t>
  </si>
  <si>
    <t>https://karnotech.co/wp-content/uploads/2024/03/کولر-سلولزی-پلیمری-نیرو-تهویه-البرز-مدل-15-هزار-رو-به-رو-زن-07-.jpg</t>
  </si>
  <si>
    <t>کولر سلولزی 18000 پلیمری نیرو تهویه البرز مدل روبروزن 18000F - تصویر 9</t>
  </si>
  <si>
    <t>https://karnotech.co/wp-content/uploads/2024/03/کولر-سلولزی-پلیمری-نیرو-تهویه-البرز-مدل-15-هزار-رو-به-رو-زن-06-.jpg</t>
  </si>
  <si>
    <t>کولر سلولزی 18000 پلیمری نیرو تهویه البرز مدل روبروزن 18000F - تصویر 10</t>
  </si>
  <si>
    <t>https://karnotech.co/wp-content/uploads/2024/03/کولر-سلولزی-پلیمری-نیرو-تهویه-البرز-مدل-15-هزار-رو-به-رو-زن-05-.jpg</t>
  </si>
  <si>
    <t>کولر سلولزی 18000 پلیمری نیرو تهویه البرز مدل روبروزن 18000F - تصویر 11</t>
  </si>
  <si>
    <t>https://karnotech.co/wp-content/uploads/2024/03/کولر-سلولزی-پلیمری-نیرو-تهویه-البرز-مدل-15-هزار-رو-به-رو-زن-13-.jpg</t>
  </si>
  <si>
    <t>کولر سلولزی 18000 پلیمری نیرو تهویه البرز مدل روبروزن 18000F - تصویر 12</t>
  </si>
  <si>
    <t>https://karnotech.co/wp-content/uploads/2024/03/کولر-سلولزی-پلیمری-نیرو-تهویه-البرز-مدل-15-هزار-رو-به-رو-زن-14-.jpg</t>
  </si>
  <si>
    <t>کولر سلولزی 18000 پلیمری نیرو تهویه البرز مدل روبروزن 18000F - تصویر 13</t>
  </si>
  <si>
    <t>https://karnotech.co/wp-content/uploads/2024/03/کولر-سلولزی-پلیمری-نیرو-تهویه-البرز-مدل-15-هزار-رو-به-رو-زن-15-.jpg</t>
  </si>
  <si>
    <t>کولر سلولزی 18000 پلیمری نیرو تهویه البرز مدل روبروزن 18000F - تصویر 14</t>
  </si>
  <si>
    <t>https://karnotech.co/wp-content/uploads/2024/03/کولر-سلولزی-پلیمری-نیرو-تهویه-البرز-مدل-15-هزار-رو-به-رو-زن-16-.jpg</t>
  </si>
  <si>
    <t>کولر سلولزی 18000 پلیمری نیرو تهویه البرز مدل روبروزن 18000F - تصویر 15</t>
  </si>
  <si>
    <t>https://karnotech.co/wp-content/uploads/2024/03/3-min.jpg</t>
  </si>
  <si>
    <t>کولر سلولزی 18000 پلیمری نیرو تهویه البرز مدل روبروزن 18000F - تصویر 16</t>
  </si>
  <si>
    <t>https://karnotech.co/wp-content/uploads/2024/03/2-min-1.jpg</t>
  </si>
  <si>
    <t>کولر سلولزی 18000 پلیمری نیرو تهویه البرز مدل روبروزن 18000F - تصویر 17</t>
  </si>
  <si>
    <t>https://karnotech.co/wp-content/uploads/2024/03/کولر-سلولزی-پلیمری-نیرو-تهویه-البرز-مدل-18-هزار-رو-به-رو-زن.jpg</t>
  </si>
  <si>
    <t>کولر سلولزی 18000 پلیمری نیرو تهویه البرز مدل روبروزن 18000F - تصویر 18</t>
  </si>
  <si>
    <t>https://karnotech.co/wp-content/uploads/2024/03/کولر-سلولزی-پلیمری-نیرو-تهویه-البرز-مدل-18-هزار-رو-به-رو-زن-02-.jpg</t>
  </si>
  <si>
    <t>کولر سلولزی 18000 پلیمری نیرو تهویه البرز مدل روبروزن 18000F - تصویر 19</t>
  </si>
  <si>
    <t>کولر سلولزی 18000 پلیمری نیرو تهویه البرز مدل روبروزن 18000F - تصویر 20</t>
  </si>
  <si>
    <t>کولر سلولزی 15000 پلیمری نیرو تهویه البرز مدل بالا زن 15000U - تصویر 1</t>
  </si>
  <si>
    <t>کولر سلولزی 15000 پلیمری نیرو تهویه البرز مدل بالا زن 15000U - تصویر 2</t>
  </si>
  <si>
    <t>https://karnotech.co/wp-content/uploads/2024/03/کولر-سلولزی-پلیمری-بالا-زن-18-هزار-و-15-هزار-06-.jpg</t>
  </si>
  <si>
    <t>کولر سلولزی 15000 پلیمری نیرو تهویه البرز مدل بالا زن 15000U - تصویر 3</t>
  </si>
  <si>
    <t>https://karnotech.co/wp-content/uploads/2024/03/کولر-سلولزی-پلیمری-بالا-زن-18-هزار-و-15-هزار-05-.jpg</t>
  </si>
  <si>
    <t>کولر سلولزی 15000 پلیمری نیرو تهویه البرز مدل بالا زن 15000U - تصویر 4</t>
  </si>
  <si>
    <t>https://karnotech.co/wp-content/uploads/2024/03/کولر-سلولزی-پلیمری-بالا-زن-18-هزار-و-15-هزار-04-.jpg</t>
  </si>
  <si>
    <t>کولر سلولزی 15000 پلیمری نیرو تهویه البرز مدل بالا زن 15000U - تصویر 5</t>
  </si>
  <si>
    <t>https://karnotech.co/wp-content/uploads/2024/03/کولر-سلولزی-پلیمری-بالا-زن-18-هزار-و-15-هزار-03-.jpg</t>
  </si>
  <si>
    <t>کولر سلولزی 15000 پلیمری نیرو تهویه البرز مدل بالا زن 15000U - تصویر 6</t>
  </si>
  <si>
    <t>https://karnotech.co/wp-content/uploads/2024/03/کولر-سلولزی-پلیمری-بالا-زن-18-هزار-و-15-هزار-02-.jpg</t>
  </si>
  <si>
    <t>کولر سلولزی 15000 پلیمری نیرو تهویه البرز مدل بالا زن 15000U - تصویر 7</t>
  </si>
  <si>
    <t>https://karnotech.co/wp-content/uploads/2024/03/کولر-سلولزی-پلیمری-بالا-زن-18-هزار-و-15-هزار-01-.jpg</t>
  </si>
  <si>
    <t>کولر سلولزی 15000 پلیمری نیرو تهویه البرز مدل بالا زن 15000U - تصویر 8</t>
  </si>
  <si>
    <t>کولر سلولزی 15000 پلیمری نیرو تهویه البرز مدل بالا زن 15000U - تصویر 9</t>
  </si>
  <si>
    <t>کولر سلولزی 15000 پلیمری نیرو تهویه البرز مدل بالا زن 15000U - تصویر 10</t>
  </si>
  <si>
    <t>کولر سلولزی 15000 پلیمری نیرو تهویه البرز مدل بالا زن 15000U - تصویر 11</t>
  </si>
  <si>
    <t>کولر سلولزی 15000 پلیمری نیرو تهویه البرز مدل بالا زن 15000U - تصویر 12</t>
  </si>
  <si>
    <t>کولر سلولزی 15000 پلیمری نیرو تهویه البرز مدل بالا زن 15000U - تصویر 13</t>
  </si>
  <si>
    <t>کولر سلولزی 15000 پلیمری نیرو تهویه البرز مدل بالا زن 15000U - تصویر 14</t>
  </si>
  <si>
    <t>کولر سلولزی 15000 پلیمری نیرو تهویه البرز مدل بالا زن 15000U - تصویر 15</t>
  </si>
  <si>
    <t>کولر سلولزی 15000 پلیمری نیرو تهویه البرز مدل بالا زن 15000U - تصویر 16</t>
  </si>
  <si>
    <t>کولر سلولزی 15000 پلیمری نیرو تهویه البرز مدل بالا زن 15000U - تصویر 17</t>
  </si>
  <si>
    <t>کولر سلولزی 15000 پلیمری نیرو تهویه البرز مدل بالا زن 15000U - تصویر 18</t>
  </si>
  <si>
    <t>کولر سلولزی 15000 پلیمری نیرو تهویه البرز مدل بالا زن 15000U - تصویر 19</t>
  </si>
  <si>
    <t>کولر سلولزی 15000 پلیمری نیرو تهویه البرز مدل بالا زن 15000U - تصویر 20</t>
  </si>
  <si>
    <t>کولر سلولزی 15000 پلیمری نیرو تهویه البرز مدل پایین زن 15000D - تصویر 1</t>
  </si>
  <si>
    <t>کولر سلولزی 15000 پلیمری نیرو تهویه البرز مدل پایین زن 15000D - تصویر 2</t>
  </si>
  <si>
    <t>https://karnotech.co/wp-content/uploads/2024/03/کولر-سلولزی-پلیمری-نیرو-تهویه-البرز-مدل-15-هزار-پایین-زن-18-هزار-پایین-زن-16-.jpg</t>
  </si>
  <si>
    <t>کولر سلولزی 15000 پلیمری نیرو تهویه البرز مدل پایین زن 15000D - تصویر 3</t>
  </si>
  <si>
    <t>https://karnotech.co/wp-content/uploads/2024/03/کولر-سلولزی-پلیمری-نیرو-تهویه-البرز-مدل-15-هزار-پایین-زن-18-هزار-پایین-زن-15-.jpg</t>
  </si>
  <si>
    <t>کولر سلولزی 15000 پلیمری نیرو تهویه البرز مدل پایین زن 15000D - تصویر 4</t>
  </si>
  <si>
    <t>کولر سلولزی 15000 پلیمری نیرو تهویه البرز مدل پایین زن 15000D - تصویر 5</t>
  </si>
  <si>
    <t>کولر سلولزی 15000 پلیمری نیرو تهویه البرز مدل پایین زن 15000D - تصویر 6</t>
  </si>
  <si>
    <t>کولر سلولزی 15000 پلیمری نیرو تهویه البرز مدل پایین زن 15000D - تصویر 7</t>
  </si>
  <si>
    <t>کولر سلولزی 15000 پلیمری نیرو تهویه البرز مدل پایین زن 15000D - تصویر 8</t>
  </si>
  <si>
    <t>کولر سلولزی 15000 پلیمری نیرو تهویه البرز مدل پایین زن 15000D - تصویر 9</t>
  </si>
  <si>
    <t>کولر سلولزی 15000 پلیمری نیرو تهویه البرز مدل پایین زن 15000D - تصویر 10</t>
  </si>
  <si>
    <t>کولر سلولزی 15000 پلیمری نیرو تهویه البرز مدل پایین زن 15000D - تصویر 11</t>
  </si>
  <si>
    <t>کولر سلولزی 15000 پلیمری نیرو تهویه البرز مدل پایین زن 15000D - تصویر 12</t>
  </si>
  <si>
    <t>کولر سلولزی 15000 پلیمری نیرو تهویه البرز مدل پایین زن 15000D - تصویر 13</t>
  </si>
  <si>
    <t>کولر سلولزی 15000 پلیمری نیرو تهویه البرز مدل پایین زن 15000D - تصویر 14</t>
  </si>
  <si>
    <t>کولر سلولزی 15000 پلیمری نیرو تهویه البرز مدل پایین زن 15000D - تصویر 15</t>
  </si>
  <si>
    <t>https://karnotech.co/wp-content/uploads/2024/03/کولر-سلولزی-پلیمری-نیرو-تهویه-البرز-مدل-15-هزار-پایین-زن-01-.jpg</t>
  </si>
  <si>
    <t>کولر سلولزی 15000 پلیمری نیرو تهویه البرز مدل پایین زن 15000D - تصویر 16</t>
  </si>
  <si>
    <t>کولر سلولزی 15000 پلیمری نیرو تهویه البرز مدل پایین زن 15000D - تصویر 17</t>
  </si>
  <si>
    <t>کولر سلولزی 15000 پلیمری نیرو تهویه البرز مدل پایین زن 15000D - تصویر 18</t>
  </si>
  <si>
    <t>کولر سلولزی 15000 پلیمری نیرو تهویه البرز مدل پایین زن 15000D - تصویر 19</t>
  </si>
  <si>
    <t>کولر سلولزی 15000 پلیمری نیرو تهویه البرز مدل پایین زن 15000D - تصویر 20</t>
  </si>
  <si>
    <t>کولر سلولزی 18000 پلیمری نیرو تهویه البرز مدل بالا زن 18000U - تصویر 1</t>
  </si>
  <si>
    <t>کولر سلولزی 18000 پلیمری نیرو تهویه البرز مدل بالا زن 18000U - تصویر 2</t>
  </si>
  <si>
    <t>https://karnotech.co/wp-content/uploads/2024/03/کولر-سلولزی-پلیمری-بالا-زن-18-هزار-و-15-هزار-09-.jpg</t>
  </si>
  <si>
    <t>کولر سلولزی 18000 پلیمری نیرو تهویه البرز مدل بالا زن 18000U - تصویر 3</t>
  </si>
  <si>
    <t>کولر سلولزی 18000 پلیمری نیرو تهویه البرز مدل بالا زن 18000U - تصویر 4</t>
  </si>
  <si>
    <t>کولر سلولزی 18000 پلیمری نیرو تهویه البرز مدل بالا زن 18000U - تصویر 5</t>
  </si>
  <si>
    <t>کولر سلولزی 18000 پلیمری نیرو تهویه البرز مدل بالا زن 18000U - تصویر 6</t>
  </si>
  <si>
    <t>کولر سلولزی 18000 پلیمری نیرو تهویه البرز مدل بالا زن 18000U - تصویر 7</t>
  </si>
  <si>
    <t>کولر سلولزی 18000 پلیمری نیرو تهویه البرز مدل بالا زن 18000U - تصویر 8</t>
  </si>
  <si>
    <t>کولر سلولزی 18000 پلیمری نیرو تهویه البرز مدل بالا زن 18000U - تصویر 9</t>
  </si>
  <si>
    <t>کولر سلولزی 18000 پلیمری نیرو تهویه البرز مدل بالا زن 18000U - تصویر 10</t>
  </si>
  <si>
    <t>کولر سلولزی 18000 پلیمری نیرو تهویه البرز مدل بالا زن 18000U - تصویر 11</t>
  </si>
  <si>
    <t>کولر سلولزی 18000 پلیمری نیرو تهویه البرز مدل بالا زن 18000U - تصویر 12</t>
  </si>
  <si>
    <t>کولر سلولزی 18000 پلیمری نیرو تهویه البرز مدل بالا زن 18000U - تصویر 13</t>
  </si>
  <si>
    <t>کولر سلولزی 18000 پلیمری نیرو تهویه البرز مدل بالا زن 18000U - تصویر 14</t>
  </si>
  <si>
    <t>کولر سلولزی 18000 پلیمری نیرو تهویه البرز مدل بالا زن 18000U - تصویر 15</t>
  </si>
  <si>
    <t>کولر سلولزی 18000 پلیمری نیرو تهویه البرز مدل بالا زن 18000U - تصویر 16</t>
  </si>
  <si>
    <t>کولر سلولزی 18000 پلیمری نیرو تهویه البرز مدل بالا زن 18000U - تصویر 17</t>
  </si>
  <si>
    <t>کولر سلولزی 18000 پلیمری نیرو تهویه البرز مدل بالا زن 18000U - تصویر 18</t>
  </si>
  <si>
    <t>کولر سلولزی 18000 پلیمری نیرو تهویه البرز مدل بالا زن 18000U - تصویر 19</t>
  </si>
  <si>
    <t>کولر سلولزی 18000 پلیمری نیرو تهویه البرز مدل بالا زن 18000U - تصویر 20</t>
  </si>
  <si>
    <t>کولر سلولزی 15000 پلیمری نیرو تهویه البرز مدل روبروزن 15000F - تصویر 1</t>
  </si>
  <si>
    <t>کولر سلولزی 15000 پلیمری نیرو تهویه البرز مدل روبروزن 15000F - تصویر 2</t>
  </si>
  <si>
    <t>https://karnotech.co/wp-content/uploads/2024/03/کولر-سلولزی-پلیمری-نیرو-تهویه-البرز-مدل-15-هزار-رو-به-رو-زن-02-.jpg</t>
  </si>
  <si>
    <t>کولر سلولزی 15000 پلیمری نیرو تهویه البرز مدل روبروزن 15000F - تصویر 3</t>
  </si>
  <si>
    <t>https://karnotech.co/wp-content/uploads/2024/03/کولر-سلولزی-پلیمری-نیرو-تهویه-البرز-مدل-15-هزار-رو-به-رو-زن-03-.jpg</t>
  </si>
  <si>
    <t>کولر سلولزی 15000 پلیمری نیرو تهویه البرز مدل روبروزن 15000F - تصویر 4</t>
  </si>
  <si>
    <t>کولر سلولزی 15000 پلیمری نیرو تهویه البرز مدل روبروزن 15000F - تصویر 5</t>
  </si>
  <si>
    <t>کولر سلولزی 15000 پلیمری نیرو تهویه البرز مدل روبروزن 15000F - تصویر 6</t>
  </si>
  <si>
    <t>کولر سلولزی 15000 پلیمری نیرو تهویه البرز مدل روبروزن 15000F - تصویر 7</t>
  </si>
  <si>
    <t>کولر سلولزی 15000 پلیمری نیرو تهویه البرز مدل روبروزن 15000F - تصویر 8</t>
  </si>
  <si>
    <t>کولر سلولزی 15000 پلیمری نیرو تهویه البرز مدل روبروزن 15000F - تصویر 9</t>
  </si>
  <si>
    <t>کولر سلولزی 15000 پلیمری نیرو تهویه البرز مدل روبروزن 15000F - تصویر 10</t>
  </si>
  <si>
    <t>کولر سلولزی 15000 پلیمری نیرو تهویه البرز مدل روبروزن 15000F - تصویر 11</t>
  </si>
  <si>
    <t>کولر سلولزی 15000 پلیمری نیرو تهویه البرز مدل روبروزن 15000F - تصویر 12</t>
  </si>
  <si>
    <t>کولر سلولزی 15000 پلیمری نیرو تهویه البرز مدل روبروزن 15000F - تصویر 13</t>
  </si>
  <si>
    <t>کولر سلولزی 15000 پلیمری نیرو تهویه البرز مدل روبروزن 15000F - تصویر 14</t>
  </si>
  <si>
    <t>کولر سلولزی 15000 پلیمری نیرو تهویه البرز مدل روبروزن 15000F - تصویر 15</t>
  </si>
  <si>
    <t>کولر سلولزی 15000 پلیمری نیرو تهویه البرز مدل روبروزن 15000F - تصویر 16</t>
  </si>
  <si>
    <t>کولر سلولزی 15000 پلیمری نیرو تهویه البرز مدل روبروزن 15000F - تصویر 17</t>
  </si>
  <si>
    <t>کولر سلولزی 15000 پلیمری نیرو تهویه البرز مدل روبروزن 15000F - تصویر 18</t>
  </si>
  <si>
    <t>کولر سلولزی 15000 پلیمری نیرو تهویه البرز مدل روبروزن 15000F - تصویر 19</t>
  </si>
  <si>
    <t>کولر سلولزی 15000 پلیمری نیرو تهویه البرز مدل روبروزن 15000F - تصویر 20</t>
  </si>
  <si>
    <t>جت هیتر برقی 15 کیلووات نیرو تهویه البرز - تصویر 1</t>
  </si>
  <si>
    <t>جت هیتر برقی 15 کیلووات نیرو تهویه البرز - تصویر 2</t>
  </si>
  <si>
    <t>https://karnotech.co/wp-content/uploads/2024/02/1-min.jpg</t>
  </si>
  <si>
    <t>جت هیتر برقی 15 کیلووات نیرو تهویه البرز - تصویر 3</t>
  </si>
  <si>
    <t>https://karnotech.co/wp-content/uploads/2024/02/جت-هیتر-نیرو-تهویه-البرز-04.jpg</t>
  </si>
  <si>
    <t>جت هیتر برقی 15 کیلووات نیرو تهویه البرز - تصویر 4</t>
  </si>
  <si>
    <t>https://karnotech.co/wp-content/uploads/2024/02/جت-min.jpg</t>
  </si>
  <si>
    <t>جت هیتر برقی 15 کیلووات نیرو تهویه البرز - تصویر 5</t>
  </si>
  <si>
    <t>جت هیتر برقی 15 کیلووات نیرو تهویه البرز - تصویر 6</t>
  </si>
  <si>
    <t>جت هیتر برقی 15 کیلووات نیرو تهویه البرز - تصویر 7</t>
  </si>
  <si>
    <t>جت هیتر برقی 15 کیلووات نیرو تهویه البرز - تصویر 8</t>
  </si>
  <si>
    <t>جت هیتر برقی 15 کیلووات نیرو تهویه البرز - تصویر 9</t>
  </si>
  <si>
    <t>جت هیتر برقی 15 کیلووات نیرو تهویه البرز - تصویر 10</t>
  </si>
  <si>
    <t>جت هیتر برقی 15 کیلووات نیرو تهویه البرز - تصویر 11</t>
  </si>
  <si>
    <t>جت هیتر برقی 15 کیلووات نیرو تهویه البرز - تصویر 12</t>
  </si>
  <si>
    <t>جت هیتر برقی 3 کیلووات نیرو تهویه البرز - تصویر 1</t>
  </si>
  <si>
    <t>جت هیتر برقی 3 کیلووات نیرو تهویه البرز - تصویر 2</t>
  </si>
  <si>
    <t>https://karnotech.co/wp-content/uploads/2024/02/جت-هیتر-برقی-3-کیلووات-نیرو-تهویه-البرز-02.jpg</t>
  </si>
  <si>
    <t>جت هیتر برقی 3 کیلووات نیرو تهویه البرز - تصویر 3</t>
  </si>
  <si>
    <t>https://karnotech.co/wp-content/uploads/2024/02/جت-هیتر-نیرو-تهویه-البرز02.jpg</t>
  </si>
  <si>
    <t>جت هیتر برقی 3 کیلووات نیرو تهویه البرز - تصویر 4</t>
  </si>
  <si>
    <t>جت هیتر برقی 3 کیلووات نیرو تهویه البرز - تصویر 5</t>
  </si>
  <si>
    <t>جت هیتر برقی 3 کیلووات نیرو تهویه البرز - تصویر 6</t>
  </si>
  <si>
    <t>جت هیتر برقی 3 کیلووات نیرو تهویه البرز - تصویر 7</t>
  </si>
  <si>
    <t>جت هیتر برقی 3 کیلووات نیرو تهویه البرز - تصویر 8</t>
  </si>
  <si>
    <t>جت هیتر برقی 3 کیلووات نیرو تهویه البرز - تصویر 9</t>
  </si>
  <si>
    <t>جت هیتر برقی 3 کیلووات نیرو تهویه البرز - تصویر 10</t>
  </si>
  <si>
    <t>جت هیتر برقی 3 کیلووات نیرو تهویه البرز - تصویر 11</t>
  </si>
  <si>
    <t>جت هیتر برقی 3 کیلووات نیرو تهویه البرز - تصویر 12</t>
  </si>
  <si>
    <t>جت هیتر گازی ME-50 - تصویر 1</t>
  </si>
  <si>
    <t>جت هیتر گازی ME-50 - تصویر 2</t>
  </si>
  <si>
    <t>https://karnotech.co/wp-content/uploads/2021/05/جت-هیتر-گازسوز-ME50-1-min.jpg</t>
  </si>
  <si>
    <t>جت هیتر گازی ME-50 - تصویر 3</t>
  </si>
  <si>
    <t>جت هیتر گازی ME-50 - تصویر 4</t>
  </si>
  <si>
    <t>جت هیتر گازی ME-50 - تصویر 5</t>
  </si>
  <si>
    <t>جت هیتر گازی ME-50 - تصویر 6</t>
  </si>
  <si>
    <t>جت هیتر گازی ME-50 - تصویر 7</t>
  </si>
  <si>
    <t>جت هیتر گازی ME-50 - تصویر 8</t>
  </si>
  <si>
    <t>جت هیتر گازی ME-50 - تصویر 9</t>
  </si>
  <si>
    <t>جت هیتر گازی ME-50 - تصویر 10</t>
  </si>
  <si>
    <t>جت هیتر گازی ME-50 - تصویر 11</t>
  </si>
  <si>
    <t>جت هیتر 70 هزار دودکش دار گازوئیلی دو موتوره (2EL-120) - تصویر 1</t>
  </si>
  <si>
    <t>جت هیتر 70 هزار دودکش دار گازوئیلی دو موتوره (2EL-120) - تصویر 2</t>
  </si>
  <si>
    <t>https://karnotech.co/wp-content/uploads/2023/12/جت-هیتر-دوموتوره-دودکش-دار-گازوئیلی-نیرو-تهویه-البرز-02-.jpg</t>
  </si>
  <si>
    <t>جت هیتر 70 هزار دودکش دار گازوئیلی دو موتوره (2EL-120) - تصویر 3</t>
  </si>
  <si>
    <t>https://karnotech.co/wp-content/uploads/2023/12/جت-هیتر-دوموتوره-دودکش-دار-گازوئیلی-نیرو-تهویه-البرز-01-.jpg</t>
  </si>
  <si>
    <t>جت هیتر 70 هزار دودکش دار گازوئیلی دو موتوره (2EL-120) - تصویر 4</t>
  </si>
  <si>
    <t>جت هیتر 70 هزار دودکش دار گازوئیلی دو موتوره (2EL-120) - تصویر 5</t>
  </si>
  <si>
    <t>جت هیتر 70 هزار دودکش دار گازوئیلی دو موتوره (2EL-120) - تصویر 6</t>
  </si>
  <si>
    <t>جت هیتر 70 هزار دودکش دار گازوئیلی دو موتوره (2EL-120) - تصویر 7</t>
  </si>
  <si>
    <t>جت هیتر 70 هزار دودکش دار گازوئیلی دو موتوره (2EL-120) - تصویر 8</t>
  </si>
  <si>
    <t>جت هیتر 70 هزار دودکش دار گازوئیلی دو موتوره (2EL-120) - تصویر 9</t>
  </si>
  <si>
    <t>جت هیتر 70 هزار دودکش دار گازوئیلی دو موتوره (2EL-120) - تصویر 10</t>
  </si>
  <si>
    <t>جت هیتر 70 هزار دودکش دار گازوئیلی دو موتوره (2EL-120) - تصویر 11</t>
  </si>
  <si>
    <t>جت هیتر 70 هزار دودکش دار گازوئیلی دو موتوره (2EL-120) - تصویر 12</t>
  </si>
  <si>
    <t>جت هیتر 70 هزار دودکش دار گازی دو موتوره (2EG-120) - تصویر 1</t>
  </si>
  <si>
    <t>جت هیتر 70 هزار دودکش دار گازی دو موتوره (2EG-120) - تصویر 2</t>
  </si>
  <si>
    <t>https://karnotech.co/wp-content/uploads/2023/12/جت-هیتر-دوموتوره-دودکش-دار-گازی-نیرو-تهویه-البرز-01-.jpg</t>
  </si>
  <si>
    <t>جت هیتر 70 هزار دودکش دار گازی دو موتوره (2EG-120) - تصویر 3</t>
  </si>
  <si>
    <t>جت هیتر 70 هزار دودکش دار گازی دو موتوره (2EG-120) - تصویر 4</t>
  </si>
  <si>
    <t>جت هیتر 70 هزار دودکش دار گازی دو موتوره (2EG-120) - تصویر 5</t>
  </si>
  <si>
    <t>جت هیتر 70 هزار دودکش دار گازی دو موتوره (2EG-120) - تصویر 6</t>
  </si>
  <si>
    <t>جت هیتر 70 هزار دودکش دار گازی دو موتوره (2EG-120) - تصویر 7</t>
  </si>
  <si>
    <t>جت هیتر 70 هزار دودکش دار گازی دو موتوره (2EG-120) - تصویر 8</t>
  </si>
  <si>
    <t>جت هیتر 70 هزار دودکش دار گازی دو موتوره (2EG-120) - تصویر 9</t>
  </si>
  <si>
    <t>جت هیتر 70 هزار دودکش دار گازی دو موتوره (2EG-120) - تصویر 10</t>
  </si>
  <si>
    <t>جت هیتر 70 هزار دودکش دار گازی دو موتوره (2EG-120) - تصویر 11</t>
  </si>
  <si>
    <t>جت هیتر 70 هزار دودکش دار دوگانه سوز دو موتوره (2ED-120) - تصویر 1</t>
  </si>
  <si>
    <t>جت هیتر 70 هزار دودکش دار دوگانه سوز دو موتوره (2ED-120) - تصویر 2</t>
  </si>
  <si>
    <t>https://karnotech.co/wp-content/uploads/2023/12/جت-هیتر-دودکش-دار-دوگانه-البرز-02.jpg</t>
  </si>
  <si>
    <t>جت هیتر 70 هزار دودکش دار دوگانه سوز دو موتوره (2ED-120) - تصویر 3</t>
  </si>
  <si>
    <t>جت هیتر 70 هزار دودکش دار دوگانه سوز دو موتوره (2ED-120) - تصویر 4</t>
  </si>
  <si>
    <t>جت هیتر 70 هزار دودکش دار دوگانه سوز دو موتوره (2ED-120) - تصویر 5</t>
  </si>
  <si>
    <t>جت هیتر 70 هزار دودکش دار دوگانه سوز دو موتوره (2ED-120) - تصویر 6</t>
  </si>
  <si>
    <t>جت هیتر 70 هزار دودکش دار دوگانه سوز دو موتوره (2ED-120) - تصویر 7</t>
  </si>
  <si>
    <t>جت هیتر 70 هزار دودکش دار دوگانه سوز دو موتوره (2ED-120) - تصویر 8</t>
  </si>
  <si>
    <t>جت هیتر 70 هزار دودکش دار دوگانه سوز دو موتوره (2ED-120) - تصویر 9</t>
  </si>
  <si>
    <t>جت هیتر 70 هزار دودکش دار دوگانه سوز دو موتوره (2ED-120) - تصویر 10</t>
  </si>
  <si>
    <t>جت هیتر 70 هزار دودکش دار دوگانه سوز دو موتوره (2ED-120) - تصویر 11</t>
  </si>
  <si>
    <t>جت هیتر 100 هزار گازوئیلی (GLE-100) - تصویر 1</t>
  </si>
  <si>
    <t>جت هیتر 100 هزار گازوئیلی (GLE-100) - تصویر 2</t>
  </si>
  <si>
    <t>https://karnotech.co/wp-content/uploads/2021/05/GLE100-01-جت-هیتر-گازوئیلی-کارنوتک-min.jpg</t>
  </si>
  <si>
    <t>جت هیتر 100 هزار گازوئیلی (GLE-100) - تصویر 3</t>
  </si>
  <si>
    <t>https://karnotech.co/wp-content/uploads/2021/05/GLE100-02-جت-هیتر-گازوئیلی-کارنوتک-min.jpg</t>
  </si>
  <si>
    <t>جت هیتر 100 هزار گازوئیلی (GLE-100) - تصویر 4</t>
  </si>
  <si>
    <t>جت هیتر 100 هزار گازوئیلی (GLE-100) - تصویر 5</t>
  </si>
  <si>
    <t>جت هیتر 100 هزار گازوئیلی (GLE-100) - تصویر 6</t>
  </si>
  <si>
    <t>جت هیتر 100 هزار گازوئیلی (GLE-100) - تصویر 7</t>
  </si>
  <si>
    <t>جت هیتر 100 هزار گازوئیلی (GLE-100) - تصویر 8</t>
  </si>
  <si>
    <t>جت هیتر 100 هزار گازوئیلی (GLE-100) - تصویر 9</t>
  </si>
  <si>
    <t>جت هیتر 100 هزار گازوئیلی (GLE-100) - تصویر 10</t>
  </si>
  <si>
    <t>جت هیتر 100 هزار گازوئیلی (GLE-100) - تصویر 11</t>
  </si>
  <si>
    <t>جت هیتر 100 هزار گازوئیلی (GLE-100) - تصویر 12</t>
  </si>
  <si>
    <t>جت هیتر گازی 100 هزار (مدل GE-100) - تصویر 1</t>
  </si>
  <si>
    <t>جت هیتر گازی 100 هزار (مدل GE-100) - تصویر 2</t>
  </si>
  <si>
    <t>https://karnotech.co/wp-content/uploads/2021/05/GE-100-01-جت-هیتر-گازی-کارنوتک-min.jpg</t>
  </si>
  <si>
    <t>جت هیتر گازی 100 هزار (مدل GE-100) - تصویر 3</t>
  </si>
  <si>
    <t>https://karnotech.co/wp-content/uploads/2021/05/GE-100-02-جت-هیتر-گازی-کارنوتک-min.jpg</t>
  </si>
  <si>
    <t>جت هیتر گازی 100 هزار (مدل GE-100) - تصویر 4</t>
  </si>
  <si>
    <t>جت هیتر گازی 100 هزار (مدل GE-100) - تصویر 5</t>
  </si>
  <si>
    <t>جت هیتر گازی 100 هزار (مدل GE-100) - تصویر 6</t>
  </si>
  <si>
    <t>جت هیتر گازی 100 هزار (مدل GE-100) - تصویر 7</t>
  </si>
  <si>
    <t>جت هیتر گازی 100 هزار (مدل GE-100) - تصویر 8</t>
  </si>
  <si>
    <t>جت هیتر گازی 100 هزار (مدل GE-100) - تصویر 9</t>
  </si>
  <si>
    <t>جت هیتر گازی 100 هزار (مدل GE-100) - تصویر 10</t>
  </si>
  <si>
    <t>جت هیتر گازی 100 هزار (مدل GE-100) - تصویر 11</t>
  </si>
  <si>
    <t>جت هیتر گازی 100 هزار (مدل GE-100) - تصویر 12</t>
  </si>
  <si>
    <t>جت هیتر دوگانه سوز 100 هزار (مدلGLD-100) - تصویر 1</t>
  </si>
  <si>
    <t>جت هیتر دوگانه سوز 100 هزار (مدلGLD-100) - تصویر 2</t>
  </si>
  <si>
    <t>https://karnotech.co/wp-content/uploads/2021/05/جت-هیتر-دوگانه-سوز-کارنوتک-GLD100-01-min.jpg</t>
  </si>
  <si>
    <t>جت هیتر دوگانه سوز 100 هزار (مدلGLD-100) - تصویر 3</t>
  </si>
  <si>
    <t>https://karnotech.co/wp-content/uploads/2021/05/جت-هیتر-دوگانه-سوز-کارنوتک-GLD100-02-min.jpg</t>
  </si>
  <si>
    <t>جت هیتر دوگانه سوز 100 هزار (مدلGLD-100) - تصویر 4</t>
  </si>
  <si>
    <t>جت هیتر دوگانه سوز 100 هزار (مدلGLD-100) - تصویر 5</t>
  </si>
  <si>
    <t>جت هیتر دوگانه سوز 100 هزار (مدلGLD-100) - تصویر 6</t>
  </si>
  <si>
    <t>جت هیتر دوگانه سوز 100 هزار (مدلGLD-100) - تصویر 7</t>
  </si>
  <si>
    <t>جت هیتر دوگانه سوز 100 هزار (مدلGLD-100) - تصویر 8</t>
  </si>
  <si>
    <t>جت هیتر دوگانه سوز 100 هزار (مدلGLD-100) - تصویر 9</t>
  </si>
  <si>
    <t>جت هیتر دوگانه سوز 100 هزار (مدلGLD-100) - تصویر 10</t>
  </si>
  <si>
    <t>جت هیتر دوگانه سوز 100 هزار (مدلGLD-100) - تصویر 11</t>
  </si>
  <si>
    <t>جت هیتر دوگانه سوز 100 هزار (مدلGLD-100) - تصویر 12</t>
  </si>
  <si>
    <t>جت هیتر گازوئیلی 50 هزار باکدار MLB-50 - تصویر 1</t>
  </si>
  <si>
    <t>جت هیتر گازوئیلی 50 هزار باکدار MLB-50 - تصویر 2</t>
  </si>
  <si>
    <t>https://karnotech.co/wp-content/uploads/2021/05/جت-هیتر-گازوئیلی-باکدار-MLB-1-min.jpg</t>
  </si>
  <si>
    <t>جت هیتر گازوئیلی 50 هزار باکدار MLB-50 - تصویر 3</t>
  </si>
  <si>
    <t>https://karnotech.co/wp-content/uploads/2021/05/جت-هیتر-گازوئیلی-باکدار-MLB-2-min.jpg</t>
  </si>
  <si>
    <t>جت هیتر گازوئیلی 50 هزار باکدار MLB-50 - تصویر 4</t>
  </si>
  <si>
    <t>جت هیتر گازوئیلی 50 هزار باکدار MLB-50 - تصویر 5</t>
  </si>
  <si>
    <t>جت هیتر گازوئیلی 50 هزار باکدار MLB-50 - تصویر 6</t>
  </si>
  <si>
    <t>جت هیتر گازوئیلی 50 هزار باکدار MLB-50 - تصویر 7</t>
  </si>
  <si>
    <t>جت هیتر گازوئیلی 50 هزار باکدار MLB-50 - تصویر 8</t>
  </si>
  <si>
    <t>جت هیتر گازوئیلی 50 هزار باکدار MLB-50 - تصویر 9</t>
  </si>
  <si>
    <t>جت هیتر گازوئیلی 50 هزار باکدار MLB-50 - تصویر 10</t>
  </si>
  <si>
    <t>جت هیتر گازوئیلی 50 هزار باکدار MLB-50 - تصویر 11</t>
  </si>
  <si>
    <t>جت هیتر گازوئیلی 50 هزار باکدار MLB-50 - تصویر 12</t>
  </si>
  <si>
    <t>جت هیتر گازوئیلی 50 هزار MLE-50 - تصویر 1</t>
  </si>
  <si>
    <t>جت هیتر گازوئیلی 50 هزار MLE-50 - تصویر 2</t>
  </si>
  <si>
    <t>https://karnotech.co/wp-content/uploads/2021/05/جت-هیتر-گازوئیلی-MLE50-1-min.jpg</t>
  </si>
  <si>
    <t>جت هیتر گازوئیلی 50 هزار MLE-50 - تصویر 3</t>
  </si>
  <si>
    <t>https://karnotech.co/wp-content/uploads/2021/05/جت-هیتر-گازوئیلی-MLE50-2-min.jpg</t>
  </si>
  <si>
    <t>جت هیتر گازوئیلی 50 هزار MLE-50 - تصویر 4</t>
  </si>
  <si>
    <t>جت هیتر گازوئیلی 50 هزار MLE-50 - تصویر 5</t>
  </si>
  <si>
    <t>جت هیتر گازوئیلی 50 هزار MLE-50 - تصویر 6</t>
  </si>
  <si>
    <t>جت هیتر گازوئیلی 50 هزار MLE-50 - تصویر 7</t>
  </si>
  <si>
    <t>جت هیتر گازوئیلی 50 هزار MLE-50 - تصویر 8</t>
  </si>
  <si>
    <t>جت هیتر گازوئیلی 50 هزار MLE-50 - تصویر 9</t>
  </si>
  <si>
    <t>جت هیتر گازوئیلی 50 هزار MLE-50 - تصویر 10</t>
  </si>
  <si>
    <t>جت هیتر گازوئیلی 50 هزار MLE-50 - تصویر 11</t>
  </si>
  <si>
    <t>جت هیتر گازوئیلی 50 هزار MLE-50 - تصویر 12</t>
  </si>
  <si>
    <t>جت هیتر بدنه رنگی گاز مایع QG-25 - تصویر 1</t>
  </si>
  <si>
    <t>جت هیتر بدنه رنگی گاز مایع QG-25 - تصویر 2</t>
  </si>
  <si>
    <t>https://karnotech.co/wp-content/uploads/2021/05/QG25-03-جت-هیتر-نیرو-تهویه-البرز.jpg</t>
  </si>
  <si>
    <t>جت هیتر بدنه رنگی گاز مایع QG-25 - تصویر 3</t>
  </si>
  <si>
    <t>https://karnotech.co/wp-content/uploads/2021/05/QG25-02-جت-هیتر-نیرو-تهویه-البرز.jpg</t>
  </si>
  <si>
    <t>جت هیتر بدنه رنگی گاز مایع QG-25 - تصویر 4</t>
  </si>
  <si>
    <t>https://karnotech.co/wp-content/uploads/2021/05/QG25-01-جت-هیتر-نیرو-تهویه-البرزببببب.jpg</t>
  </si>
  <si>
    <t>جت هیتر بدنه رنگی گاز مایع QG-25 - تصویر 5</t>
  </si>
  <si>
    <t>جت هیتر بدنه رنگی گاز مایع QG-25 - تصویر 6</t>
  </si>
  <si>
    <t>جت هیتر بدنه رنگی گاز مایع QG-25 - تصویر 7</t>
  </si>
  <si>
    <t>جت هیتر بدنه رنگی گاز مایع QG-25 - تصویر 8</t>
  </si>
  <si>
    <t>جت هیتر بدنه رنگی گاز مایع QG-25 - تصویر 9</t>
  </si>
  <si>
    <t>جت هیتر بدنه رنگی گاز مایع QG-25 - تصویر 10</t>
  </si>
  <si>
    <t>جت هیتر بدنه رنگی گاز مایع QG-25 - تصویر 11</t>
  </si>
  <si>
    <t>جت هیتر بدنه رنگی گاز مایع QG-25 - تصویر 12</t>
  </si>
  <si>
    <t>جت هیتر بدنه رنگی گاز مایع QG-25 - تصویر 13</t>
  </si>
  <si>
    <t>جت هیتر گازسوز مدل QG-65 - تصویر 1</t>
  </si>
  <si>
    <t>جت هیتر گازسوز مدل QG-65 - تصویر 2</t>
  </si>
  <si>
    <t>https://karnotech.co/wp-content/uploads/2021/05/QG-65-02-جت-هیتر-نیرو-تهویه.jpg</t>
  </si>
  <si>
    <t>جت هیتر گازسوز مدل QG-65 - تصویر 3</t>
  </si>
  <si>
    <t>https://karnotech.co/wp-content/uploads/2021/05/QG-65-01-جت-هیتر-نیرو-تهویه.jpg</t>
  </si>
  <si>
    <t>جت هیتر گازسوز مدل QG-65 - تصویر 4</t>
  </si>
  <si>
    <t>جت هیتر گازسوز مدل QG-65 - تصویر 5</t>
  </si>
  <si>
    <t>جت هیتر گازسوز مدل QG-65 - تصویر 6</t>
  </si>
  <si>
    <t>جت هیتر گازسوز مدل QG-65 - تصویر 7</t>
  </si>
  <si>
    <t>جت هیتر گازسوز مدل QG-65 - تصویر 8</t>
  </si>
  <si>
    <t>جت هیتر گازسوز مدل QG-65 - تصویر 9</t>
  </si>
  <si>
    <t>جت هیتر گازسوز مدل QG-65 - تصویر 10</t>
  </si>
  <si>
    <t>جت هیتر گازسوز مدل QG-65 - تصویر 11</t>
  </si>
  <si>
    <t>جت هیتر گازسوز مدل QG-65 - تصویر 12</t>
  </si>
  <si>
    <t>جت هیتر گازسوز QG-95 - تصویر 1</t>
  </si>
  <si>
    <t>جت هیتر گازسوز QG-95 - تصویر 2</t>
  </si>
  <si>
    <t>https://karnotech.co/wp-content/uploads/2021/05/QG-95-01-جت-هیتر-.jpg</t>
  </si>
  <si>
    <t>جت هیتر گازسوز QG-95 - تصویر 3</t>
  </si>
  <si>
    <t>https://karnotech.co/wp-content/uploads/2021/05/QG-95-02-جت-هیتر-.jpg</t>
  </si>
  <si>
    <t>جت هیتر گازسوز QG-95 - تصویر 4</t>
  </si>
  <si>
    <t>جت هیتر گازسوز QG-95 - تصویر 5</t>
  </si>
  <si>
    <t>جت هیتر گازسوز QG-95 - تصویر 6</t>
  </si>
  <si>
    <t>جت هیتر گازسوز QG-95 - تصویر 7</t>
  </si>
  <si>
    <t>جت هیتر گازسوز QG-95 - تصویر 8</t>
  </si>
  <si>
    <t>جت هیتر گازسوز QG-95 - تصویر 9</t>
  </si>
  <si>
    <t>جت هیتر گازسوز QG-95 - تصویر 10</t>
  </si>
  <si>
    <t>جت هیتر گازسوز QG-95 - تصویر 11</t>
  </si>
  <si>
    <t>جت هیتر گازسوز QG-95 - تصویر 12</t>
  </si>
  <si>
    <t>جت هیتر QG-125 - تصویر 1</t>
  </si>
  <si>
    <t>جت هیتر QG-125 - تصویر 2</t>
  </si>
  <si>
    <t>https://karnotech.co/wp-content/uploads/2021/05/qg125neww-min.jpg</t>
  </si>
  <si>
    <t>جت هیتر QG-125 - تصویر 3</t>
  </si>
  <si>
    <t>https://karnotech.co/wp-content/uploads/2021/05/qg125new-min.jpg</t>
  </si>
  <si>
    <t>جت هیتر QG-125 - تصویر 4</t>
  </si>
  <si>
    <t>جت هیتر QG-125 - تصویر 5</t>
  </si>
  <si>
    <t>جت هیتر QG-125 - تصویر 6</t>
  </si>
  <si>
    <t>جت هیتر QG-125 - تصویر 7</t>
  </si>
  <si>
    <t>جت هیتر QG-125 - تصویر 8</t>
  </si>
  <si>
    <t>جت هیتر QG-125 - تصویر 9</t>
  </si>
  <si>
    <t>جت هیتر QG-125 - تصویر 10</t>
  </si>
  <si>
    <t>جت هیتر QG-125 - تصویر 11</t>
  </si>
  <si>
    <t>جت هیتر QG-125 - تصویر 12</t>
  </si>
  <si>
    <t>جت هیتر دوموتوره گازی 2G-100 - تصویر 1</t>
  </si>
  <si>
    <t>جت هیتر دوموتوره گازی 2G-100 - تصویر 2</t>
  </si>
  <si>
    <t>https://karnotech.co/wp-content/uploads/2021/05/جت-هیتر-دوموتوره-گازی-2G100-min.jpg</t>
  </si>
  <si>
    <t>جت هیتر دوموتوره گازی 2G-100 - تصویر 3</t>
  </si>
  <si>
    <t>https://karnotech.co/wp-content/uploads/2021/05/جت-هیتر-دوموتوره-گازی-2G100-01-min.jpg</t>
  </si>
  <si>
    <t>جت هیتر دوموتوره گازی 2G-100 - تصویر 4</t>
  </si>
  <si>
    <t>جت هیتر دوموتوره گازی 2G-100 - تصویر 5</t>
  </si>
  <si>
    <t>جت هیتر دوموتوره گازی 2G-100 - تصویر 6</t>
  </si>
  <si>
    <t>جت هیتر دوموتوره گازی 2G-100 - تصویر 7</t>
  </si>
  <si>
    <t>جت هیتر دوموتوره گازی 2G-100 - تصویر 8</t>
  </si>
  <si>
    <t>جت هیتر دوموتوره گازی 2G-100 - تصویر 9</t>
  </si>
  <si>
    <t>جت هیتر دوموتوره گازی 2G-100 - تصویر 10</t>
  </si>
  <si>
    <t>جت هیتر دوموتوره گازی 2G-100 - تصویر 11</t>
  </si>
  <si>
    <t>جت هیتر دوموتوره گازی 2G-100 - تصویر 12</t>
  </si>
  <si>
    <t>جت هیتر دوموتوره گازوئیلی 2L-100 - تصویر 1</t>
  </si>
  <si>
    <t>جت هیتر دوموتوره گازوئیلی 2L-100 - تصویر 2</t>
  </si>
  <si>
    <t>https://karnotech.co/wp-content/uploads/2021/05/2L100-02-جت-هیتر-دوموتوره-گازوئیلی-min.jpg</t>
  </si>
  <si>
    <t>جت هیتر دوموتوره گازوئیلی 2L-100 - تصویر 3</t>
  </si>
  <si>
    <t>جت هیتر دوموتوره گازوئیلی 2L-100 - تصویر 4</t>
  </si>
  <si>
    <t>جت هیتر دوموتوره گازوئیلی 2L-100 - تصویر 5</t>
  </si>
  <si>
    <t>جت هیتر دوموتوره گازوئیلی 2L-100 - تصویر 6</t>
  </si>
  <si>
    <t>جت هیتر دوموتوره گازوئیلی 2L-100 - تصویر 7</t>
  </si>
  <si>
    <t>جت هیتر دوموتوره گازوئیلی 2L-100 - تصویر 8</t>
  </si>
  <si>
    <t>جت هیتر دوموتوره گازوئیلی 2L-100 - تصویر 9</t>
  </si>
  <si>
    <t>جت هیتر دوموتوره گازوئیلی 2L-100 - تصویر 10</t>
  </si>
  <si>
    <t>جت هیتر دوموتوره گازوئیلی 2L-100 - تصویر 11</t>
  </si>
  <si>
    <t>جت هیتر دوموتوره دوگانه سوز 2D-100 - تصویر 1</t>
  </si>
  <si>
    <t>جت هیتر دوموتوره دوگانه سوز 2D-100 - تصویر 2</t>
  </si>
  <si>
    <t>https://karnotech.co/wp-content/uploads/2021/05/جت-هیتر-دوموتوره-گازی-2D100-01-min.jpg</t>
  </si>
  <si>
    <t>جت هیتر دوموتوره دوگانه سوز 2D-100 - تصویر 3</t>
  </si>
  <si>
    <t>https://karnotech.co/wp-content/uploads/2021/05/جت-هیتر-دوموتوره-گازی-2D100-02-min.jpg</t>
  </si>
  <si>
    <t>جت هیتر دوموتوره دوگانه سوز 2D-100 - تصویر 4</t>
  </si>
  <si>
    <t>جت هیتر دوموتوره دوگانه سوز 2D-100 - تصویر 5</t>
  </si>
  <si>
    <t>جت هیتر دوموتوره دوگانه سوز 2D-100 - تصویر 6</t>
  </si>
  <si>
    <t>جت هیتر دوموتوره دوگانه سوز 2D-100 - تصویر 7</t>
  </si>
  <si>
    <t>جت هیتر دوموتوره دوگانه سوز 2D-100 - تصویر 8</t>
  </si>
  <si>
    <t>جت هیتر دوموتوره دوگانه سوز 2D-100 - تصویر 9</t>
  </si>
  <si>
    <t>جت هیتر دوموتوره دوگانه سوز 2D-100 - تصویر 10</t>
  </si>
  <si>
    <t>جت هیتر دوموتوره دوگانه سوز 2D-100 - تصویر 11</t>
  </si>
  <si>
    <t>جت هیتر دوموتوره دوگانه سوز 2D-100 - تصویر 12</t>
  </si>
  <si>
    <t>جت هیتر دوموتوره دوگانه سوز باکدار DB-100 - تصویر 1</t>
  </si>
  <si>
    <t>جت هیتر دوموتوره دوگانه سوز باکدار DB-100 - تصویر 2</t>
  </si>
  <si>
    <t>https://karnotech.co/wp-content/uploads/2021/05/جت-هیتر-دوموتوره-دوگانه-سوز-باکدار-2DB100-01-min.jpg</t>
  </si>
  <si>
    <t>جت هیتر دوموتوره دوگانه سوز باکدار DB-100 - تصویر 3</t>
  </si>
  <si>
    <t>https://karnotech.co/wp-content/uploads/2021/05/جت-هیتر-دوموتوره-دوگانه-سوز-باکدار-2DB100-02-min.jpg</t>
  </si>
  <si>
    <t>جت هیتر دوموتوره دوگانه سوز باکدار DB-100 - تصویر 4</t>
  </si>
  <si>
    <t>جت هیتر دوموتوره دوگانه سوز باکدار DB-100 - تصویر 5</t>
  </si>
  <si>
    <t>جت هیتر دوموتوره دوگانه سوز باکدار DB-100 - تصویر 6</t>
  </si>
  <si>
    <t>جت هیتر دوموتوره دوگانه سوز باکدار DB-100 - تصویر 7</t>
  </si>
  <si>
    <t>جت هیتر دوموتوره دوگانه سوز باکدار DB-100 - تصویر 8</t>
  </si>
  <si>
    <t>جت هیتر دوموتوره دوگانه سوز باکدار DB-100 - تصویر 9</t>
  </si>
  <si>
    <t>جت هیتر دوموتوره دوگانه سوز باکدار DB-100 - تصویر 10</t>
  </si>
  <si>
    <t>جت هیتر دوموتوره دوگانه سوز باکدار DB-100 - تصویر 11</t>
  </si>
  <si>
    <t>جت هیتر دوموتوره دوگانه سوز باکدار DB-100 - تصویر 12</t>
  </si>
  <si>
    <t>جت هیتر دو موتوره گازوئیلی باکدار 2LB-100 - تصویر 1</t>
  </si>
  <si>
    <t>جت هیتر دو موتوره گازوئیلی باکدار 2LB-100 - تصویر 2</t>
  </si>
  <si>
    <t>https://karnotech.co/wp-content/uploads/2021/05/جت-هیتر-دوموتوره-گازوئیلی-باکدار-2LB100-02.jpg</t>
  </si>
  <si>
    <t>جت هیتر دو موتوره گازوئیلی باکدار 2LB-100 - تصویر 3</t>
  </si>
  <si>
    <t>جت هیتر دو موتوره گازوئیلی باکدار 2LB-100 - تصویر 4</t>
  </si>
  <si>
    <t>جت هیتر دو موتوره گازوئیلی باکدار 2LB-100 - تصویر 5</t>
  </si>
  <si>
    <t>جت هیتر دو موتوره گازوئیلی باکدار 2LB-100 - تصویر 6</t>
  </si>
  <si>
    <t>جت هیتر دو موتوره گازوئیلی باکدار 2LB-100 - تصویر 7</t>
  </si>
  <si>
    <t>جت هیتر دو موتوره گازوئیلی باکدار 2LB-100 - تصویر 8</t>
  </si>
  <si>
    <t>جت هیتر دو موتوره گازوئیلی باکدار 2LB-100 - تصویر 9</t>
  </si>
  <si>
    <t>جت هیتر دو موتوره گازوئیلی باکدار 2LB-100 - تصویر 10</t>
  </si>
  <si>
    <t>جت هیتر دو موتوره گازوئیلی باکدار 2LB-100 - تصویر 11</t>
  </si>
  <si>
    <t>جت هیتر کارنو - تصویر 1</t>
  </si>
  <si>
    <t>جت هیتر کارنو - تصویر 2</t>
  </si>
  <si>
    <t>جت هیتر کارنو - تصویر 3</t>
  </si>
  <si>
    <t>جت هیتر کارنو - تصویر 4</t>
  </si>
  <si>
    <t>جت هیتر کارنو - تصویر 5</t>
  </si>
  <si>
    <t>جت هیتر کارنو - تصویر 6</t>
  </si>
  <si>
    <t>جت هیتر کارنو - تصویر 7</t>
  </si>
  <si>
    <t>جت هیتر کارنو - تصویر 8</t>
  </si>
  <si>
    <t>جت هیتر کارنو - تصویر 9</t>
  </si>
  <si>
    <t>جت هیتر کارنو - تصویر 10</t>
  </si>
  <si>
    <t>جت هیتر کارنو - تصویر 11</t>
  </si>
  <si>
    <t>جت هیتر کارنو - تصویر 12</t>
  </si>
  <si>
    <t>جت هیتر گازوئیلی باکدار 100 هزار (مدلGLB-100) - تصویر 1</t>
  </si>
  <si>
    <t>جت هیتر گازوئیلی باکدار 100 هزار (مدلGLB-100) - تصویر 2</t>
  </si>
  <si>
    <t>https://karnotech.co/wp-content/uploads/2021/05/GLB100-جت-هیتر-گازوئیلی-باکدار-کارنوتک-02-min.jpg</t>
  </si>
  <si>
    <t>جت هیتر گازوئیلی باکدار 100 هزار (مدلGLB-100) - تصویر 3</t>
  </si>
  <si>
    <t>https://karnotech.co/wp-content/uploads/2021/05/GLB100-جت-هیتر-گازوئیلی-باکدار-کارنوتک-01-min.jpg</t>
  </si>
  <si>
    <t>جت هیتر گازوئیلی باکدار 100 هزار (مدلGLB-100) - تصویر 4</t>
  </si>
  <si>
    <t>جت هیتر گازوئیلی باکدار 100 هزار (مدلGLB-100) - تصویر 5</t>
  </si>
  <si>
    <t>جت هیتر گازوئیلی باکدار 100 هزار (مدلGLB-100) - تصویر 6</t>
  </si>
  <si>
    <t>جت هیتر گازوئیلی باکدار 100 هزار (مدلGLB-100) - تصویر 7</t>
  </si>
  <si>
    <t>جت هیتر گازوئیلی باکدار 100 هزار (مدلGLB-100) - تصویر 8</t>
  </si>
  <si>
    <t>جت هیتر گازوئیلی باکدار 100 هزار (مدلGLB-100) - تصویر 9</t>
  </si>
  <si>
    <t>جت هیتر گازوئیلی باکدار 100 هزار (مدلGLB-100) - تصویر 10</t>
  </si>
  <si>
    <t>جت هیتر گازوئیلی باکدار 100 هزار (مدلGLB-100) - تصویر 11</t>
  </si>
  <si>
    <t>جت هیتر گازوئیلی باکدار 100 هزار (مدلGLB-100) - تصویر 12</t>
  </si>
  <si>
    <t>جت هیتر دوگانه باکدار GLDB-100 - تصویر 1</t>
  </si>
  <si>
    <t>جت هیتر دوگانه باکدار GLDB-100 - تصویر 2</t>
  </si>
  <si>
    <t>https://karnotech.co/wp-content/uploads/2021/05/جت-هیتر-دوگانه-سوز-باکدار-کارنوتک-GLDB100-02.jpg</t>
  </si>
  <si>
    <t>جت هیتر دوگانه باکدار GLDB-100 - تصویر 3</t>
  </si>
  <si>
    <t>https://karnotech.co/wp-content/uploads/2021/05/جت-هیتر-دوگانه-سوز-باکدار-کارنوتک-GLDB100-01.jpg</t>
  </si>
  <si>
    <t>جت هیتر دوگانه باکدار GLDB-100 - تصویر 4</t>
  </si>
  <si>
    <t>جت هیتر دوگانه باکدار GLDB-100 - تصویر 5</t>
  </si>
  <si>
    <t>جت هیتر دوگانه باکدار GLDB-100 - تصویر 6</t>
  </si>
  <si>
    <t>جت هیتر دوگانه باکدار GLDB-100 - تصویر 7</t>
  </si>
  <si>
    <t>جت هیتر دوگانه باکدار GLDB-100 - تصویر 8</t>
  </si>
  <si>
    <t>جت هیتر دوگانه باکدار GLDB-100 - تصویر 9</t>
  </si>
  <si>
    <t>جت هیتر دوگانه باکدار GLDB-100 - تصویر 10</t>
  </si>
  <si>
    <t>جت هیتر دوگانه باکدار GLDB-100 - تصویر 11</t>
  </si>
  <si>
    <t>جت هیتر دوگانه باکدار GLDB-100 - تصویر 12</t>
  </si>
  <si>
    <t>اینلت نوتریکا ابعاد 30 در 60 - تصویر 1</t>
  </si>
  <si>
    <t>اینلت نوتریکا ابعاد 30 در 60 - تصویر 2</t>
  </si>
  <si>
    <t>https://karnotech.co/wp-content/uploads/2023/11/IMG-20231125-WA0018.jpg</t>
  </si>
  <si>
    <t>اینلت نوتریکا ابعاد 30 در 60 - تصویر 3</t>
  </si>
  <si>
    <t>https://karnotech.co/wp-content/uploads/2023/11/IMG-20231125-WA0017.jpg</t>
  </si>
  <si>
    <t>اینلت نوتریکا ابعاد 30 در 60 - تصویر 4</t>
  </si>
  <si>
    <t>https://karnotech.co/wp-content/uploads/2023/11/IMG-20231125-WA0003.jpg</t>
  </si>
  <si>
    <t>اینلت نوتریکا ابعاد 30 در 60 - تصویر 5</t>
  </si>
  <si>
    <t>https://karnotech.co/wp-content/uploads/2023/11/IMG-20231125-WA0005.jpg</t>
  </si>
  <si>
    <t>اینلت نوتریکا ابعاد 30 در 60 - تصویر 6</t>
  </si>
  <si>
    <t>https://karnotech.co/wp-content/uploads/2023/11/IMG-20231125-WA0001.jpg</t>
  </si>
  <si>
    <t>اینلت نوتریکا ابعاد 30 در 60 - تصویر 7</t>
  </si>
  <si>
    <t>اینلت نوتریکا ابعاد 30 در 60 - تصویر 8</t>
  </si>
  <si>
    <t>اینلت نوتریکا ابعاد 30 در 60 - تصویر 9</t>
  </si>
  <si>
    <t>اینلت نوتریکا ابعاد 30 در 60 - تصویر 10</t>
  </si>
  <si>
    <t>اینلت نوتریکا ابعاد 30 در 60 - تصویر 11</t>
  </si>
  <si>
    <t>اینلت نوتریکا ابعاد 30 در 60 - تصویر 12</t>
  </si>
  <si>
    <t>اینلت نوتریکا ابعاد 30 در 60 - تصویر 13</t>
  </si>
  <si>
    <t>اینلت نوتریکا ابعاد 30 در 60 - تصویر 14</t>
  </si>
  <si>
    <t>هواکش 100 سانت طرح بیگ هردزمن - تصویر 1</t>
  </si>
  <si>
    <t>هواکش 100 سانت طرح بیگ هردزمن - تصویر 2</t>
  </si>
  <si>
    <t>هواکش 100 سانت طرح بیگ هردزمن - تصویر 3</t>
  </si>
  <si>
    <t>هواکش 100 سانت طرح بیگ هردزمن - تصویر 4</t>
  </si>
  <si>
    <t>هواکش 100 سانت طرح بیگ هردزمن - تصویر 5</t>
  </si>
  <si>
    <t>هواکش 100 سانت طرح بیگ هردزمن - تصویر 6</t>
  </si>
  <si>
    <t>هواکش 100 سانت طرح بیگ هردزمن - تصویر 7</t>
  </si>
  <si>
    <t>هواکش 100 سانت طرح بیگ هردزمن - تصویر 8</t>
  </si>
  <si>
    <t>هواکش 100 سانت طرح بیگ هردزمن - تصویر 9</t>
  </si>
  <si>
    <t>هواکش بیگ هردزمن ۱۴۰ سانت شش پره (اصل) - تصویر 1</t>
  </si>
  <si>
    <t>هواکش بیگ هردزمن ۱۴۰ سانت شش پره (اصل) - تصویر 2</t>
  </si>
  <si>
    <t>https://karnotech.co/wp-content/uploads/2023/12/هواکش-140-بیگ-هردزمن-چینی-اورجینال-2.webp</t>
  </si>
  <si>
    <t>هواکش بیگ هردزمن ۱۴۰ سانت شش پره (اصل) - تصویر 3</t>
  </si>
  <si>
    <t>https://karnotech.co/wp-content/uploads/2023/12/هواکش-140-بیگ-هردزمن-چینی-اورجینال-3.webp</t>
  </si>
  <si>
    <t>هواکش بیگ هردزمن ۱۴۰ سانت شش پره (اصل) - تصویر 4</t>
  </si>
  <si>
    <t>https://karnotech.co/wp-content/uploads/2023/12/هواکش-140-بیگ-هردزمن-چینی-اورجینال-4.webp</t>
  </si>
  <si>
    <t>هواکش بیگ هردزمن ۱۴۰ سانت شش پره (اصل) - تصویر 5</t>
  </si>
  <si>
    <t>https://karnotech.co/wp-content/uploads/2023/12/هواکش-140-بیگ-هردزمن-چینی-اورجینال-5.webp</t>
  </si>
  <si>
    <t>هواکش بیگ هردزمن ۱۴۰ سانت شش پره (اصل) - تصویر 6</t>
  </si>
  <si>
    <t>https://karnotech.co/wp-content/uploads/2023/12/هواکش-140-بیگ-هردزمن-چینی-اورجینال-6.webp</t>
  </si>
  <si>
    <t>هواکش بیگ هردزمن ۱۴۰ سانت شش پره (اصل) - تصویر 7</t>
  </si>
  <si>
    <t>https://karnotech.co/wp-content/uploads/2023/12/هواکش-140-بیگ-هردزمن-چینی-اورجینال.webp</t>
  </si>
  <si>
    <t>هواکش بیگ هردزمن ۱۴۰ سانت شش پره (اصل) - تصویر 8</t>
  </si>
  <si>
    <t>https://karnotech.co/wp-content/uploads/2023/12/هواکش-140-بیگ-هردزمن-چینی-اورجینال-13.webp</t>
  </si>
  <si>
    <t>هواکش بیگ هردزمن ۱۴۰ سانت شش پره (اصل) - تصویر 9</t>
  </si>
  <si>
    <t>https://karnotech.co/wp-content/uploads/2023/12/هواکش-140-بیگ-هردزمن-چینی-اورجینال-11.webp</t>
  </si>
  <si>
    <t>هواکش بیگ هردزمن ۱۴۰ سانت شش پره (اصل) - تصویر 10</t>
  </si>
  <si>
    <t>https://karnotech.co/wp-content/uploads/2023/12/هواکش-140-بیگ-هردزمن-چینی-اورجینال-10.webp</t>
  </si>
  <si>
    <t>هواکش بیگ هردزمن ۱۴۰ سانت شش پره (اصل) - تصویر 11</t>
  </si>
  <si>
    <t>https://karnotech.co/wp-content/uploads/2023/12/هواکش-140-بیگ-هردزمن-چینی-اورجینال-9.webp</t>
  </si>
  <si>
    <t>هواکش بیگ هردزمن ۱۴۰ سانت شش پره (اصل) - تصویر 12</t>
  </si>
  <si>
    <t>https://karnotech.co/wp-content/uploads/2023/12/هواکش-140-بیگ-هردزمن-چینی-اورجینال-8.webp</t>
  </si>
  <si>
    <t>هواکش بیگ هردزمن ۱۴۰ سانت شش پره (اصل) - تصویر 13</t>
  </si>
  <si>
    <t>https://karnotech.co/wp-content/uploads/2023/12/هواکش-140-بیگ-هردزمن-چینی-اورجینال-7.webp</t>
  </si>
  <si>
    <t>هواکش بیگ هردزمن ۱۴۰ سانت شش پره (اصل) - تصویر 14</t>
  </si>
  <si>
    <t>هواکش بیگ هردزمن ۱۴۰ سانت شش پره (اصل) - تصویر 15</t>
  </si>
  <si>
    <t>هواکش بیگ هردزمن ۱۴۰ سانت شش پره (اصل) - تصویر 16</t>
  </si>
  <si>
    <t>هواکش بیگ هردزمن ۱۴۰ سانت شش پره (اصل) - تصویر 17</t>
  </si>
  <si>
    <t>هواکش بیگ هردزمن ۱۴۰ سانت شش پره (اصل) - تصویر 18</t>
  </si>
  <si>
    <t>هواکش بیگ هردزمن ۱۴۰ سانت شش پره (اصل) - تصویر 19</t>
  </si>
  <si>
    <t>هواکش بیگ هردزمن ۱۴۰ سانت شش پره (اصل) - تصویر 20</t>
  </si>
  <si>
    <t>هواکش بیگ هردزمن ۱۰۰ سانت شش پره (اصل) - تصویر 1</t>
  </si>
  <si>
    <t>هواکش بیگ هردزمن ۱۰۰ سانت شش پره (اصل) - تصویر 2</t>
  </si>
  <si>
    <t>https://karnotech.co/wp-content/uploads/2022/02/تکمیل-تجهیزات-مرغداری-یزد.jpeg</t>
  </si>
  <si>
    <t>هواکش بیگ هردزمن ۱۰۰ سانت شش پره (اصل) - تصویر 3</t>
  </si>
  <si>
    <t>https://karnotech.co/wp-content/uploads/2023/12/هواکش-100-بیگ-هردزمن-چینی-اورجینال.webp</t>
  </si>
  <si>
    <t>هواکش بیگ هردزمن ۱۰۰ سانت شش پره (اصل) - تصویر 4</t>
  </si>
  <si>
    <t>هواکش بیگ هردزمن ۱۰۰ سانت شش پره (اصل) - تصویر 5</t>
  </si>
  <si>
    <t>هواکش بیگ هردزمن ۱۰۰ سانت شش پره (اصل) - تصویر 6</t>
  </si>
  <si>
    <t>هواکش بیگ هردزمن ۱۰۰ سانت شش پره (اصل) - تصویر 7</t>
  </si>
  <si>
    <t>هواکش بیگ هردزمن ۱۰۰ سانت شش پره (اصل) - تصویر 8</t>
  </si>
  <si>
    <t>هواکش بیگ هردزمن ۱۰۰ سانت شش پره (اصل) - تصویر 9</t>
  </si>
  <si>
    <t>هواکش بیگ هردزمن ۱۰۰ سانت شش پره (اصل) - تصویر 10</t>
  </si>
  <si>
    <t>هواکش بیگ هردزمن ۱۰۰ سانت شش پره (اصل) - تصویر 11</t>
  </si>
  <si>
    <t>قفس مرغ گوشتی - تصویر 1</t>
  </si>
  <si>
    <t>قفس مرغ گوشتی - تصویر 2</t>
  </si>
  <si>
    <t>https://karnotech.co/wp-content/uploads/2017/07/photo_2016-01-26_17-57-35-min.jpg</t>
  </si>
  <si>
    <t>قفس مرغ گوشتی - تصویر 3</t>
  </si>
  <si>
    <t>https://karnotech.co/wp-content/uploads/2017/07/photo_2016-01-26_17-57-31-min.jpg</t>
  </si>
  <si>
    <t>قفس مرغ گوشتی - تصویر 4</t>
  </si>
  <si>
    <t>https://karnotech.co/wp-content/uploads/2017/07/photo_2016-01-26_17-57-26-min.jpg</t>
  </si>
  <si>
    <t>قفس مرغ گوشتی - تصویر 5</t>
  </si>
  <si>
    <t>https://karnotech.co/wp-content/uploads/2017/07/photo_2016-01-26_17-57-19-min.jpg</t>
  </si>
  <si>
    <t>قفس مرغ گوشتی - تصویر 6</t>
  </si>
  <si>
    <t>https://karnotech.co/wp-content/uploads/2017/07/photo_2016-01-26_17-57-09-min.jpg</t>
  </si>
  <si>
    <t>قفس مرغ گوشتی - تصویر 7</t>
  </si>
  <si>
    <t>https://karnotech.co/wp-content/uploads/2017/07/photo_2016-01-26_17-57-40-150x150-min.jpg</t>
  </si>
  <si>
    <t>قفس مرغ گوشتی - تصویر 8</t>
  </si>
  <si>
    <t>https://karnotech.co/wp-content/uploads/2017/07/photo_2016-01-26_17-57-38-min.jpg</t>
  </si>
  <si>
    <t>قفس مرغ گوشتی - تصویر 9</t>
  </si>
  <si>
    <t>قفس مرغ گوشتی - تصویر 10</t>
  </si>
  <si>
    <t>قفس مرغ گوشتی - تصویر 11</t>
  </si>
  <si>
    <t>قفس مرغ گوشتی - تصویر 12</t>
  </si>
  <si>
    <t>قفس مرغ گوشتی - تصویر 13</t>
  </si>
  <si>
    <t>قفس مرغ گوشتی - تصویر 14</t>
  </si>
  <si>
    <t>قفس مرغ گوشتی - تصویر 15</t>
  </si>
  <si>
    <t>قفس مرغ گوشتی - تصویر 16</t>
  </si>
  <si>
    <t>آسیاب میکسر و بالابر مرغداری - تصویر 1</t>
  </si>
  <si>
    <t>آسیاب میکسر و بالابر مرغداری - تصویر 2</t>
  </si>
  <si>
    <t>https://karnotech.co/wp-content/uploads/2022/10/آسیاب-میکسر-و-بالابر-مرغداری-آسیاب-میکسر-مرغداری-آسیاب-مرغداری-بالابر-مرغداری-میکسر-مرغداری-05.jpg</t>
  </si>
  <si>
    <t>آسیاب میکسر و بالابر مرغداری - تصویر 3</t>
  </si>
  <si>
    <t>https://karnotech.co/wp-content/uploads/2022/10/آسیاب-میکسر-و-بالابر-مرغداری-آسیاب-میکسر-مرغداری-آسیاب-مرغداری-بالابر-مرغداری-میکسر-مرغداری-02.jpg</t>
  </si>
  <si>
    <t>آسیاب میکسر و بالابر مرغداری - تصویر 4</t>
  </si>
  <si>
    <t>https://karnotech.co/wp-content/uploads/2022/10/آسیاب-میکسر-و-بالابر-مرغداری-آسیاب-میکسر-مرغداری-آسیاب-مرغداری-بالابر-مرغداری-میکسر-مرغداری-01.jpg</t>
  </si>
  <si>
    <t>آسیاب میکسر و بالابر مرغداری - تصویر 5</t>
  </si>
  <si>
    <t>https://karnotech.co/wp-content/uploads/2022/10/آسیاب-میکسر-و-بالابر-مرغداری-آسیاب-میکسر-مرغداری-آسیاب-مرغداری-بالابر-مرغداری-میکسر-مرغداری-04-300x300.jpg</t>
  </si>
  <si>
    <t>آسیاب میکسر و بالابر مرغداری - تصویر 6</t>
  </si>
  <si>
    <t>https://karnotech.co/wp-content/uploads/2022/10/آسیاب-میکسر-و-بالابر-مرغداری-آسیاب-میکسر-مرغداری-آسیاب-مرغداری-بالابر-مرغداری-میکسر-مرغداری-08-300x300.jpg</t>
  </si>
  <si>
    <t>آسیاب میکسر و بالابر مرغداری - تصویر 7</t>
  </si>
  <si>
    <t>https://karnotech.co/wp-content/uploads/2022/10/آسیاب-میکسر-و-بالابر-مرغداری-آسیاب-میکسر-مرغداری-آسیاب-مرغداری-بالابر-مرغداری-میکسر-مرغداری-06-300x300.jpg</t>
  </si>
  <si>
    <t>آسیاب میکسر و بالابر مرغداری - تصویر 8</t>
  </si>
  <si>
    <t>https://karnotech.co/wp-content/uploads/2022/10/آسیاب-میکسر-و-بالابر-مرغداری-آسیاب-میکسر-مرغداری-آسیاب-مرغداری-بالابر-مرغداری-میکسر-مرغداری-07-300x300.jpg</t>
  </si>
  <si>
    <t>آسیاب میکسر و بالابر مرغداری - تصویر 9</t>
  </si>
  <si>
    <t>https://karnotech.co/wp-content/uploads/2022/10/آسیاب-میکسر-و-بالابر-مرغداری-آسیاب-میکسر-مرغداری-آسیاب-مرغداری-بالابر-مرغداری-میکسر-مرغداری-05-300x300.jpg</t>
  </si>
  <si>
    <t>آسیاب میکسر و بالابر مرغداری - تصویر 10</t>
  </si>
  <si>
    <t>آسیاب میکسر و بالابر مرغداری - تصویر 11</t>
  </si>
  <si>
    <t>آسیاب میکسر و بالابر مرغداری - تصویر 12</t>
  </si>
  <si>
    <t>آسیاب میکسر و بالابر مرغداری - تصویر 13</t>
  </si>
  <si>
    <t>آسیاب میکسر و بالابر مرغداری - تصویر 14</t>
  </si>
  <si>
    <t>آسیاب میکسر و بالابر مرغداری - تصویر 15</t>
  </si>
  <si>
    <t>آسیاب میکسر و بالابر مرغداری - تصویر 16</t>
  </si>
  <si>
    <t>آسیاب میکسر و بالابر مرغداری - تصویر 17</t>
  </si>
  <si>
    <t>دریچه اینلت 30 در 60 - تصویر 1</t>
  </si>
  <si>
    <t>دریچه اینلت 30 در 60 - تصویر 2</t>
  </si>
  <si>
    <t>https://karnotech.co/wp-content/uploads/2022/10/اینلت-30-در-60-02.jpg</t>
  </si>
  <si>
    <t>دریچه اینلت 30 در 60 - تصویر 3</t>
  </si>
  <si>
    <t>https://karnotech.co/wp-content/uploads/2022/10/اینلت-30-در-60-04.jpg</t>
  </si>
  <si>
    <t>دریچه اینلت 30 در 60 - تصویر 4</t>
  </si>
  <si>
    <t>دریچه اینلت 30 در 60 - تصویر 5</t>
  </si>
  <si>
    <t>دریچه اینلت 30 در 60 - تصویر 6</t>
  </si>
  <si>
    <t>دریچه اینلت 30 در 60 - تصویر 7</t>
  </si>
  <si>
    <t>دریچه اینلت 30 در 60 - تصویر 8</t>
  </si>
  <si>
    <t>دریچه اینلت 30 در 60 - تصویر 9</t>
  </si>
  <si>
    <t>دریچه اینلت 30 در 60 - تصویر 10</t>
  </si>
  <si>
    <t>دریچه اینلت 30 در 60 - تصویر 11</t>
  </si>
  <si>
    <t>اینلت بزرگ بیگ هردزمن - تصویر 1</t>
  </si>
  <si>
    <t>اینلت بزرگ بیگ هردزمن - تصویر 2</t>
  </si>
  <si>
    <t>اینلت بزرگ بیگ هردزمن - تصویر 3</t>
  </si>
  <si>
    <t>اینلت بزرگ بیگ هردزمن - تصویر 4</t>
  </si>
  <si>
    <t>اینلت بزرگ بیگ هردزمن - تصویر 5</t>
  </si>
  <si>
    <t>اینلت بزرگ بیگ هردزمن - تصویر 6</t>
  </si>
  <si>
    <t>اینلت بزرگ بیگ هردزمن - تصویر 7</t>
  </si>
  <si>
    <t>اینلت بزرگ بیگ هردزمن - تصویر 8</t>
  </si>
  <si>
    <t>اینلت بزرگ بیگ هردزمن - تصویر 9</t>
  </si>
  <si>
    <t>اینلت بزرگ 105*30 - تصویر 1</t>
  </si>
  <si>
    <t>اینلت بزرگ 105*30 - تصویر 2</t>
  </si>
  <si>
    <t>https://karnotech.co/wp-content/uploads/2021/06/اینلت-بزرگ-105در30-min-1.jpg</t>
  </si>
  <si>
    <t>اینلت بزرگ 105*30 - تصویر 3</t>
  </si>
  <si>
    <t>اینلت بزرگ 105*30 - تصویر 4</t>
  </si>
  <si>
    <t>اینلت بزرگ 105*30 - تصویر 5</t>
  </si>
  <si>
    <t>اینلت بزرگ 105*30 - تصویر 6</t>
  </si>
  <si>
    <t>اینلت بزرگ 105*30 - تصویر 7</t>
  </si>
  <si>
    <t>اینلت بزرگ 105*30 - تصویر 8</t>
  </si>
  <si>
    <t>اینلت بزرگ 105*30 - تصویر 9</t>
  </si>
  <si>
    <t>اینلت بزرگ 105*30 - تصویر 10</t>
  </si>
  <si>
    <t>قفس پولت - تصویر 1</t>
  </si>
  <si>
    <t>قفس پولت - تصویر 2</t>
  </si>
  <si>
    <t>https://karnotech.co/wp-content/uploads/2017/07/IMG_3807-min.jpg</t>
  </si>
  <si>
    <t>قفس پولت - تصویر 3</t>
  </si>
  <si>
    <t>https://karnotech.co/wp-content/uploads/2017/07/IMG_3813-min.jpg</t>
  </si>
  <si>
    <t>قفس پولت - تصویر 4</t>
  </si>
  <si>
    <t>https://karnotech.co/wp-content/uploads/2017/07/photo_2016-01-26_17-58-10-min.jpg</t>
  </si>
  <si>
    <t>قفس پولت - تصویر 5</t>
  </si>
  <si>
    <t>https://karnotech.co/wp-content/uploads/2017/07/photo_2016-01-26_17-58-44-min.jpg</t>
  </si>
  <si>
    <t>قفس پولت - تصویر 6</t>
  </si>
  <si>
    <t>https://karnotech.co/wp-content/uploads/2017/07/photo_2016-01-26_17-58-47-min.jpg</t>
  </si>
  <si>
    <t>قفس پولت - تصویر 7</t>
  </si>
  <si>
    <t>https://karnotech.co/wp-content/uploads/2017/07/photo_2016-01-26_17-58-48-min.jpg</t>
  </si>
  <si>
    <t>قفس پولت - تصویر 8</t>
  </si>
  <si>
    <t>https://karnotech.co/wp-content/uploads/2017/07/photo_2016-01-26_17-58-50-min.jpg</t>
  </si>
  <si>
    <t>قفس پولت - تصویر 9</t>
  </si>
  <si>
    <t>https://karnotech.co/wp-content/uploads/2017/07/photo_2016-01-26_17-58-06-min.jpg</t>
  </si>
  <si>
    <t>قفس پولت - تصویر 10</t>
  </si>
  <si>
    <t>https://karnotech.co/wp-content/uploads/2017/07/photo_2016-01-26_17-58-04-min.jpg</t>
  </si>
  <si>
    <t>قفس پولت - تصویر 11</t>
  </si>
  <si>
    <t>https://karnotech.co/wp-content/uploads/2017/07/photo_2016-01-26_17-58-18-min.jpg</t>
  </si>
  <si>
    <t>قفس پولت - تصویر 12</t>
  </si>
  <si>
    <t>قفس پولت - تصویر 13</t>
  </si>
  <si>
    <t>قفس پولت - تصویر 14</t>
  </si>
  <si>
    <t>قفس پولت - تصویر 15</t>
  </si>
  <si>
    <t>قفس پولت - تصویر 16</t>
  </si>
  <si>
    <t>قفس پولت - تصویر 17</t>
  </si>
  <si>
    <t>قفس پولت - تصویر 18</t>
  </si>
  <si>
    <t>قفس پولت - تصویر 19</t>
  </si>
  <si>
    <t>سیستم تهویه کارنو - تصویر 1</t>
  </si>
  <si>
    <t>سیستم تهویه کارنو - تصویر 2</t>
  </si>
  <si>
    <t>https://karnotech.co/wp-content/uploads/2017/07/140_1-min.png</t>
  </si>
  <si>
    <t>سیستم تهویه کارنو - تصویر 3</t>
  </si>
  <si>
    <t>سیستم تهویه کارنو - تصویر 4</t>
  </si>
  <si>
    <t>سیستم تهویه کارنو - تصویر 5</t>
  </si>
  <si>
    <t>سیستم تهویه کارنو - تصویر 6</t>
  </si>
  <si>
    <t>سیستم تهویه کارنو - تصویر 7</t>
  </si>
  <si>
    <t>سیستم تهویه کارنو - تصویر 8</t>
  </si>
  <si>
    <t>سیستم تهویه کارنو - تصویر 9</t>
  </si>
  <si>
    <t>سیستم تهویه کارنو - تصویر 10</t>
  </si>
  <si>
    <t>ایر میکسر کارنوتک - تصویر 1</t>
  </si>
  <si>
    <t>ایر میکسر کارنوتک - تصویر 2</t>
  </si>
  <si>
    <t>https://karnotech.co/wp-content/uploads/2018/05/air-mixer-1.jpg</t>
  </si>
  <si>
    <t>ایر میکسر کارنوتک - تصویر 3</t>
  </si>
  <si>
    <t>https://karnotech.co/wp-content/uploads/2018/05/air-mixer-2.jpg</t>
  </si>
  <si>
    <t>ایر میکسر کارنوتک - تصویر 4</t>
  </si>
  <si>
    <t>ایر میکسر کارنوتک - تصویر 5</t>
  </si>
  <si>
    <t>ایر میکسر کارنوتک - تصویر 6</t>
  </si>
  <si>
    <t>ایر میکسر کارنوتک - تصویر 7</t>
  </si>
  <si>
    <t>ایر میکسر کارنوتک - تصویر 8</t>
  </si>
  <si>
    <t>ایر میکسر کارنوتک - تصویر 9</t>
  </si>
  <si>
    <t>ایر میکسر کارنوتک - تصویر 10</t>
  </si>
  <si>
    <t>ایر میکسر کارنوتک - تصویر 11</t>
  </si>
  <si>
    <t>فن آکسیال FTP4E-350 - تصویر 1</t>
  </si>
  <si>
    <t>فن آکسیال FTP4E-350 - تصویر 2</t>
  </si>
  <si>
    <t>فن آکسیال FTP4E-350 - تصویر 3</t>
  </si>
  <si>
    <t>فن آکسیال FTP4E-350 - تصویر 4</t>
  </si>
  <si>
    <t>فن آکسیال FTP4E-350 - تصویر 5</t>
  </si>
  <si>
    <t>فن آکسیال FTP4E-350 - تصویر 6</t>
  </si>
  <si>
    <t>فن آکسیال FTP4E-350 - تصویر 7</t>
  </si>
  <si>
    <t>فن آکسیال FTP4E-350 - تصویر 8</t>
  </si>
  <si>
    <t>فن آکسیال FTP4E-350 - تصویر 9</t>
  </si>
  <si>
    <t>فن سیرکوله با قطر ۵۰ سانتی متر - تصویر 1</t>
  </si>
  <si>
    <t>فن سیرکوله با قطر ۵۰ سانتی متر - تصویر 2</t>
  </si>
  <si>
    <t>https://karnotech.co/wp-content/uploads/2021/05/هواکش-قطر-50-1.jpg</t>
  </si>
  <si>
    <t>فن سیرکوله با قطر ۵۰ سانتی متر - تصویر 3</t>
  </si>
  <si>
    <t>فن سیرکوله با قطر ۵۰ سانتی متر - تصویر 4</t>
  </si>
  <si>
    <t>فن سیرکوله با قطر ۵۰ سانتی متر - تصویر 5</t>
  </si>
  <si>
    <t>فن سیرکوله با قطر ۵۰ سانتی متر - تصویر 6</t>
  </si>
  <si>
    <t>فن سیرکوله با قطر ۵۰ سانتی متر - تصویر 7</t>
  </si>
  <si>
    <t>فن سیرکوله با قطر ۵۰ سانتی متر - تصویر 8</t>
  </si>
  <si>
    <t>فن سیرکوله با قطر ۵۰ سانتی متر - تصویر 9</t>
  </si>
  <si>
    <t>فن سیرکوله با قطر ۵۰ سانتی متر - تصویر 10</t>
  </si>
  <si>
    <t>فن آکسیال FTP4E-500 - تصویر 1</t>
  </si>
  <si>
    <t>فن آکسیال FTP4E-500 - تصویر 2</t>
  </si>
  <si>
    <t>فن آکسیال FTP4E-500 - تصویر 3</t>
  </si>
  <si>
    <t>فن آکسیال FTP4E-500 - تصویر 4</t>
  </si>
  <si>
    <t>فن آکسیال FTP4E-500 - تصویر 5</t>
  </si>
  <si>
    <t>فن آکسیال FTP4E-500 - تصویر 6</t>
  </si>
  <si>
    <t>فن آکسیال FTP4E-500 - تصویر 7</t>
  </si>
  <si>
    <t>فن آکسیال FTP4E-500 - تصویر 8</t>
  </si>
  <si>
    <t>فن آکسیال FTP4E-500 - تصویر 9</t>
  </si>
  <si>
    <t>فن سیرکوله قطر ۴۰ بدنه استیل - تصویر 1</t>
  </si>
  <si>
    <t>فن سیرکوله قطر ۴۰ بدنه استیل - تصویر 2</t>
  </si>
  <si>
    <t>https://karnotech.co/wp-content/uploads/2021/05/فن-سیرکوله-min.jpg</t>
  </si>
  <si>
    <t>فن سیرکوله قطر ۴۰ بدنه استیل - تصویر 3</t>
  </si>
  <si>
    <t>https://karnotech.co/wp-content/uploads/2021/05/فن-سیرکوله-گلخانه-min.jpg</t>
  </si>
  <si>
    <t>فن سیرکوله قطر ۴۰ بدنه استیل - تصویر 4</t>
  </si>
  <si>
    <t>فن سیرکوله قطر ۴۰ بدنه استیل - تصویر 5</t>
  </si>
  <si>
    <t>فن سیرکوله قطر ۴۰ بدنه استیل - تصویر 6</t>
  </si>
  <si>
    <t>فن سیرکوله قطر ۴۰ بدنه استیل - تصویر 7</t>
  </si>
  <si>
    <t>فن سیرکوله قطر ۴۰ بدنه استیل - تصویر 8</t>
  </si>
  <si>
    <t>فن سیرکوله قطر ۴۰ بدنه استیل - تصویر 9</t>
  </si>
  <si>
    <t>فن سیرکوله قطر ۴۰ بدنه استیل - تصویر 10</t>
  </si>
  <si>
    <t>فن سیرکوله قطر ۴۰ بدنه استیل - تصویر 11</t>
  </si>
  <si>
    <t>فن آکسیال FTP4E-400 - تصویر 1</t>
  </si>
  <si>
    <t>فن آکسیال FTP4E-400 - تصویر 2</t>
  </si>
  <si>
    <t>فن آکسیال FTP4E-400 - تصویر 3</t>
  </si>
  <si>
    <t>فن آکسیال FTP4E-400 - تصویر 4</t>
  </si>
  <si>
    <t>فن آکسیال FTP4E-400 - تصویر 5</t>
  </si>
  <si>
    <t>فن آکسیال FTP4E-400 - تصویر 6</t>
  </si>
  <si>
    <t>فن آکسیال FTP4E-400 - تصویر 7</t>
  </si>
  <si>
    <t>فن آکسیال FTP4E-400 - تصویر 8</t>
  </si>
  <si>
    <t>فن آکسیال FTP4E-400 - تصویر 9</t>
  </si>
  <si>
    <t>فن آکسیال FTP4D-400 - تصویر 1</t>
  </si>
  <si>
    <t>فن آکسیال FTP4D-400 - تصویر 2</t>
  </si>
  <si>
    <t>فن آکسیال FTP4D-400 - تصویر 3</t>
  </si>
  <si>
    <t>فن آکسیال FTP4D-400 - تصویر 4</t>
  </si>
  <si>
    <t>فن آکسیال FTP4D-400 - تصویر 5</t>
  </si>
  <si>
    <t>فن آکسیال FTP4D-400 - تصویر 6</t>
  </si>
  <si>
    <t>فن آکسیال FTP4D-400 - تصویر 7</t>
  </si>
  <si>
    <t>فن آکسیال FTP4D-400 - تصویر 8</t>
  </si>
  <si>
    <t>فن آکسیال FTP4D-400 - تصویر 9</t>
  </si>
  <si>
    <t>فن آکسیال FTP4D-600 - تصویر 1</t>
  </si>
  <si>
    <t>فن آکسیال FTP4D-600 - تصویر 2</t>
  </si>
  <si>
    <t>فن آکسیال FTP4D-600 - تصویر 3</t>
  </si>
  <si>
    <t>فن آکسیال FTP4D-600 - تصویر 4</t>
  </si>
  <si>
    <t>فن آکسیال FTP4D-600 - تصویر 5</t>
  </si>
  <si>
    <t>فن آکسیال FTP4D-600 - تصویر 6</t>
  </si>
  <si>
    <t>فن آکسیال FTP4D-600 - تصویر 7</t>
  </si>
  <si>
    <t>فن آکسیال FTP4D-600 - تصویر 8</t>
  </si>
  <si>
    <t>فن آکسیال FTP4D-600 - تصویر 9</t>
  </si>
  <si>
    <t>فن سیرکوله قطر 60 بدنه استیل - تصویر 1</t>
  </si>
  <si>
    <t>فن سیرکوله قطر 60 بدنه استیل - تصویر 2</t>
  </si>
  <si>
    <t>https://karnotech.co/wp-content/uploads/2021/05/فن-سیر-کوله-60-سانت-min.jpg</t>
  </si>
  <si>
    <t>فن سیرکوله قطر 60 بدنه استیل - تصویر 3</t>
  </si>
  <si>
    <t>فن سیرکوله قطر 60 بدنه استیل - تصویر 4</t>
  </si>
  <si>
    <t>فن سیرکوله قطر 60 بدنه استیل - تصویر 5</t>
  </si>
  <si>
    <t>فن سیرکوله قطر 60 بدنه استیل - تصویر 6</t>
  </si>
  <si>
    <t>فن سیرکوله قطر 60 بدنه استیل - تصویر 7</t>
  </si>
  <si>
    <t>فن سیرکوله قطر 60 بدنه استیل - تصویر 8</t>
  </si>
  <si>
    <t>فن سیرکوله قطر 60 بدنه استیل - تصویر 9</t>
  </si>
  <si>
    <t>فن سیرکوله قطر 60 بدنه استیل - تصویر 10</t>
  </si>
  <si>
    <t>نورگیر هواکش 140 - تصویر 1</t>
  </si>
  <si>
    <t>نورگیر هواکش 140 - تصویر 2</t>
  </si>
  <si>
    <t>https://karnotech.co/wp-content/uploads/2021/05/1-نورگیر-هواکش-140-min.jpg</t>
  </si>
  <si>
    <t>نورگیر هواکش 140 - تصویر 3</t>
  </si>
  <si>
    <t>نورگیر هواکش 140 - تصویر 4</t>
  </si>
  <si>
    <t>نورگیر هواکش 140 - تصویر 5</t>
  </si>
  <si>
    <t>نورگیر هواکش 140 - تصویر 6</t>
  </si>
  <si>
    <t>نورگیر هواکش 140 - تصویر 7</t>
  </si>
  <si>
    <t>نورگیر هواکش 140 - تصویر 8</t>
  </si>
  <si>
    <t>نورگیر هواکش 140 - تصویر 9</t>
  </si>
  <si>
    <t>نورگیر هواکش 140 - تصویر 10</t>
  </si>
  <si>
    <t>هواکش 140 سانت سه پرهNTA3140 - تصویر 1</t>
  </si>
  <si>
    <t>هواکش 140 سانت سه پرهNTA3140 - تصویر 2</t>
  </si>
  <si>
    <t>هواکش 140 سانت سه پرهNTA3140 - تصویر 3</t>
  </si>
  <si>
    <t>هواکش 140 سانت سه پرهNTA3140 - تصویر 4</t>
  </si>
  <si>
    <t>هواکش 140 سانت سه پرهNTA3140 - تصویر 5</t>
  </si>
  <si>
    <t>هواکش 140 سانت سه پرهNTA3140 - تصویر 6</t>
  </si>
  <si>
    <t>هواکش 140 سانت سه پرهNTA3140 - تصویر 7</t>
  </si>
  <si>
    <t>هواکش 140 سانت سه پرهNTA3140 - تصویر 8</t>
  </si>
  <si>
    <t>هواکش 140 سانت سه پرهNTA3140 - تصویر 9</t>
  </si>
  <si>
    <t>هواکش 140 مدل پنج پره استیل - تصویر 1</t>
  </si>
  <si>
    <t>هواکش 140 مدل پنج پره استیل - تصویر 2</t>
  </si>
  <si>
    <t>https://karnotech.co/wp-content/uploads/2021/05/هواکش-140-مدل-پنج-پره-استیل-1-min.jpg</t>
  </si>
  <si>
    <t>هواکش 140 مدل پنج پره استیل - تصویر 3</t>
  </si>
  <si>
    <t>هواکش 140 مدل پنج پره استیل - تصویر 4</t>
  </si>
  <si>
    <t>هواکش 140 مدل پنج پره استیل - تصویر 5</t>
  </si>
  <si>
    <t>هواکش 140 مدل پنج پره استیل - تصویر 6</t>
  </si>
  <si>
    <t>هواکش 140 مدل پنج پره استیل - تصویر 7</t>
  </si>
  <si>
    <t>هواکش 140 مدل پنج پره استیل - تصویر 8</t>
  </si>
  <si>
    <t>هواکش 140 مدل پنج پره استیل - تصویر 9</t>
  </si>
  <si>
    <t>هواکش 140 مدل پنج پره استیل - تصویر 10</t>
  </si>
  <si>
    <t>هواکش 100 سانت مدل پنج پره PPG - تصویر 1</t>
  </si>
  <si>
    <t>هواکش 100 سانت مدل پنج پره PPG - تصویر 2</t>
  </si>
  <si>
    <t>هواکش 100 سانت مدل پنج پره PPG - تصویر 3</t>
  </si>
  <si>
    <t>هواکش 100 سانت مدل پنج پره PPG - تصویر 4</t>
  </si>
  <si>
    <t>هواکش 100 سانت مدل پنج پره PPG - تصویر 5</t>
  </si>
  <si>
    <t>هواکش 100 سانت مدل پنج پره PPG - تصویر 6</t>
  </si>
  <si>
    <t>هواکش 100 سانت مدل پنج پره PPG - تصویر 7</t>
  </si>
  <si>
    <t>هواکش 100 سانت مدل پنج پره PPG - تصویر 8</t>
  </si>
  <si>
    <t>هواکش 100 سانت مدل پنج پره PPG - تصویر 9</t>
  </si>
  <si>
    <t>هواکش 140 سانت شش پره NTA6140 - تصویر 1</t>
  </si>
  <si>
    <t>هواکش 140 سانت شش پره NTA6140 - تصویر 2</t>
  </si>
  <si>
    <t>هواکش 140 سانت شش پره NTA6140 - تصویر 3</t>
  </si>
  <si>
    <t>هواکش 140 سانت شش پره NTA6140 - تصویر 4</t>
  </si>
  <si>
    <t>هواکش 140 سانت شش پره NTA6140 - تصویر 5</t>
  </si>
  <si>
    <t>هواکش 140 سانت شش پره NTA6140 - تصویر 6</t>
  </si>
  <si>
    <t>هواکش 140 سانت شش پره NTA6140 - تصویر 7</t>
  </si>
  <si>
    <t>هواکش 140 سانت شش پره NTA6140 - تصویر 8</t>
  </si>
  <si>
    <t>هواکش 140 سانت شش پره NTA6140 - تصویر 9</t>
  </si>
  <si>
    <t>هواکش شش پره 100 نیرو تهویه مدل NTA6100 - تصویر 1</t>
  </si>
  <si>
    <t>هواکش شش پره 100 نیرو تهویه مدل NTA6100 - تصویر 2</t>
  </si>
  <si>
    <t>https://karnotech.co/wp-content/uploads/2021/05/NTA6100-03-هواکش-صنعتی-شش-پره-نیرو-تهویه-min.jpg</t>
  </si>
  <si>
    <t>هواکش شش پره 100 نیرو تهویه مدل NTA6100 - تصویر 3</t>
  </si>
  <si>
    <t>https://karnotech.co/wp-content/uploads/2021/05/NTA6100-02-هواکش-صنعتی-شش-پره-نیرو-تهویه-min.jpg</t>
  </si>
  <si>
    <t>هواکش شش پره 100 نیرو تهویه مدل NTA6100 - تصویر 4</t>
  </si>
  <si>
    <t>https://karnotech.co/wp-content/uploads/2021/05/NTA6100-01-هواکش-صنعتی-شش-پره-نیرو-تهویه-min.jpg</t>
  </si>
  <si>
    <t>هواکش شش پره 100 نیرو تهویه مدل NTA6100 - تصویر 5</t>
  </si>
  <si>
    <t>هواکش شش پره 100 نیرو تهویه مدل NTA6100 - تصویر 6</t>
  </si>
  <si>
    <t>هواکش شش پره 100 نیرو تهویه مدل NTA6100 - تصویر 7</t>
  </si>
  <si>
    <t>هواکش شش پره 100 نیرو تهویه مدل NTA6100 - تصویر 8</t>
  </si>
  <si>
    <t>هواکش شش پره 100 نیرو تهویه مدل NTA6100 - تصویر 9</t>
  </si>
  <si>
    <t>هواکش شش پره 100 نیرو تهویه مدل NTA6100 - تصویر 10</t>
  </si>
  <si>
    <t>هواکش شش پره 100 نیرو تهویه مدل NTA6100 - تصویر 11</t>
  </si>
  <si>
    <t>هواکش شش پره 100 نیرو تهویه مدل NTA6100 - تصویر 12</t>
  </si>
  <si>
    <t>هواکش 140 سانت طرح بیگ هردزمن - تصویر 1</t>
  </si>
  <si>
    <t>هواکش 140 سانت طرح بیگ هردزمن - تصویر 2</t>
  </si>
  <si>
    <t>هواکش 140 سانت طرح بیگ هردزمن - تصویر 3</t>
  </si>
  <si>
    <t>هواکش 140 سانت طرح بیگ هردزمن - تصویر 4</t>
  </si>
  <si>
    <t>هواکش 140 سانت طرح بیگ هردزمن - تصویر 5</t>
  </si>
  <si>
    <t>هواکش 140 سانت طرح بیگ هردزمن - تصویر 6</t>
  </si>
  <si>
    <t>هواکش 140 سانت طرح بیگ هردزمن - تصویر 7</t>
  </si>
  <si>
    <t>هواکش 140 سانت طرح بیگ هردزمن - تصویر 8</t>
  </si>
  <si>
    <t>هواکش 140 سانت طرح بیگ هردزمن - تصویر 9</t>
  </si>
  <si>
    <t>کاپ نیپل دو پایه - تصویر 1</t>
  </si>
  <si>
    <t>کاپ نیپل دو پایه - تصویر 2</t>
  </si>
  <si>
    <t>https://karnotech.co/wp-content/uploads/2021/06/آبخوری-نیپل-دوپایه-1-min.jpg</t>
  </si>
  <si>
    <t>کاپ نیپل دو پایه - تصویر 3</t>
  </si>
  <si>
    <t>https://karnotech.co/wp-content/uploads/2021/06/آبخوری-دو-پایه-min.jpg</t>
  </si>
  <si>
    <t>کاپ نیپل دو پایه - تصویر 4</t>
  </si>
  <si>
    <t>کاپ نیپل دو پایه - تصویر 5</t>
  </si>
  <si>
    <t>کاپ نیپل دو پایه - تصویر 6</t>
  </si>
  <si>
    <t>کاپ نیپل دو پایه - تصویر 7</t>
  </si>
  <si>
    <t>کاپ نیپل دو پایه - تصویر 8</t>
  </si>
  <si>
    <t>کاپ نیپل دو پایه - تصویر 9</t>
  </si>
  <si>
    <t>کاپ نیپل دو پایه - تصویر 10</t>
  </si>
  <si>
    <t>کاپ نیپل دو پایه - تصویر 11</t>
  </si>
  <si>
    <t>کاپ نیپل تک پایه - تصویر 1</t>
  </si>
  <si>
    <t>کاپ نیپل تک پایه - تصویر 2</t>
  </si>
  <si>
    <t>کاپ نیپل تک پایه - تصویر 3</t>
  </si>
  <si>
    <t>کاپ نیپل تک پایه - تصویر 4</t>
  </si>
  <si>
    <t>کاپ نیپل تک پایه - تصویر 5</t>
  </si>
  <si>
    <t>کاپ نیپل تک پایه - تصویر 6</t>
  </si>
  <si>
    <t>کاپ نیپل تک پایه - تصویر 7</t>
  </si>
  <si>
    <t>کاپ نیپل تک پایه - تصویر 8</t>
  </si>
  <si>
    <t>کاپ نیپل تک پایه - تصویر 9</t>
  </si>
  <si>
    <t>بشقاب دانخوری چیکن کارنوتک – قابل استفاده از یکروزگی - تصویر 1</t>
  </si>
  <si>
    <t>بشقاب دانخوری چیکن کارنوتک – قابل استفاده از یکروزگی - تصویر 2</t>
  </si>
  <si>
    <t>https://karnotech.co/wp-content/uploads/2017/07/1c.jpg</t>
  </si>
  <si>
    <t>بشقاب دانخوری چیکن کارنوتک – قابل استفاده از یکروزگی - تصویر 3</t>
  </si>
  <si>
    <t>بشقاب دانخوری چیکن کارنوتک – قابل استفاده از یکروزگی - تصویر 4</t>
  </si>
  <si>
    <t>https://karnotech.co/wp-content/uploads/2022/02/3.jpg</t>
  </si>
  <si>
    <t>بشقاب دانخوری چیکن کارنوتک – قابل استفاده از یکروزگی - تصویر 5</t>
  </si>
  <si>
    <t>https://karnotech.co/wp-content/uploads/2017/07/chiken_1.jpg</t>
  </si>
  <si>
    <t>بشقاب دانخوری چیکن کارنوتک – قابل استفاده از یکروزگی - تصویر 6</t>
  </si>
  <si>
    <t>https://karnotech.co/wp-content/uploads/2017/07/chiken.jpg</t>
  </si>
  <si>
    <t>بشقاب دانخوری چیکن کارنوتک – قابل استفاده از یکروزگی - تصویر 7</t>
  </si>
  <si>
    <t>بشقاب دانخوری چیکن کارنوتک – قابل استفاده از یکروزگی - تصویر 8</t>
  </si>
  <si>
    <t>بشقاب دانخوری چیکن کارنوتک – قابل استفاده از یکروزگی - تصویر 9</t>
  </si>
  <si>
    <t>بشقاب دانخوری چیکن کارنوتک – قابل استفاده از یکروزگی - تصویر 10</t>
  </si>
  <si>
    <t>بشقاب دانخوری چیکن کارنوتک – قابل استفاده از یکروزگی - تصویر 11</t>
  </si>
  <si>
    <t>بشقاب دانخوری چیکن کارنوتک – قابل استفاده از یکروزگی - تصویر 12</t>
  </si>
  <si>
    <t>بشقاب دانخوری چیکن کارنوتک – قابل استفاده از یکروزگی - تصویر 13</t>
  </si>
  <si>
    <t>بشقاب دانخوری چیکن کارنوتک – قابل استفاده از یکروزگی - تصویر 14</t>
  </si>
  <si>
    <t>بشقاب دانخوری کوناوی (konavi) - تصویر 1</t>
  </si>
  <si>
    <t>بشقاب دانخوری کوناوی (konavi) - تصویر 2</t>
  </si>
  <si>
    <t>https://karnotech.co/wp-content/uploads/2021/05/کناوی-1-min.jpg</t>
  </si>
  <si>
    <t>بشقاب دانخوری کوناوی (konavi) - تصویر 3</t>
  </si>
  <si>
    <t>https://karnotech.co/wp-content/uploads/2021/05/کناوی-2-min.jpg</t>
  </si>
  <si>
    <t>بشقاب دانخوری کوناوی (konavi) - تصویر 4</t>
  </si>
  <si>
    <t>https://karnotech.co/wp-content/uploads/2021/05/کناوی-8-min.jpg</t>
  </si>
  <si>
    <t>بشقاب دانخوری کوناوی (konavi) - تصویر 5</t>
  </si>
  <si>
    <t>https://karnotech.co/wp-content/uploads/2021/05/کناوی-3-min.jpg</t>
  </si>
  <si>
    <t>بشقاب دانخوری کوناوی (konavi) - تصویر 6</t>
  </si>
  <si>
    <t>https://karnotech.co/wp-content/uploads/2021/05/کناوی-4-min.jpg</t>
  </si>
  <si>
    <t>بشقاب دانخوری کوناوی (konavi) - تصویر 7</t>
  </si>
  <si>
    <t>https://karnotech.co/wp-content/uploads/2021/05/کناوی-5-min.jpg</t>
  </si>
  <si>
    <t>بشقاب دانخوری کوناوی (konavi) - تصویر 8</t>
  </si>
  <si>
    <t>https://karnotech.co/wp-content/uploads/2021/05/کناوی-6-min.jpg</t>
  </si>
  <si>
    <t>بشقاب دانخوری کوناوی (konavi) - تصویر 9</t>
  </si>
  <si>
    <t>https://karnotech.co/wp-content/uploads/2021/05/کناوی-7-min.jpg</t>
  </si>
  <si>
    <t>بشقاب دانخوری کوناوی (konavi) - تصویر 10</t>
  </si>
  <si>
    <t>بشقاب دانخوری کوناوی (konavi) - تصویر 11</t>
  </si>
  <si>
    <t>بشقاب دانخوری کوناوی (konavi) - تصویر 12</t>
  </si>
  <si>
    <t>بشقاب دانخوری کوناوی (konavi) - تصویر 13</t>
  </si>
  <si>
    <t>بشقاب دانخوری کوناوی (konavi) - تصویر 14</t>
  </si>
  <si>
    <t>بشقاب دانخوری کوناوی (konavi) - تصویر 15</t>
  </si>
  <si>
    <t>بشقاب دانخوری کوناوی (konavi) - تصویر 16</t>
  </si>
  <si>
    <t>بشقاب دانخوری کوناوی (konavi) - تصویر 17</t>
  </si>
  <si>
    <t>آبخوری کله قندی - تصویر 1</t>
  </si>
  <si>
    <t>آبخوری کله قندی - تصویر 2</t>
  </si>
  <si>
    <t>https://karnotech.co/wp-content/uploads/2021/06/آبخوری-کله-قندی.jpg</t>
  </si>
  <si>
    <t>آبخوری کله قندی - تصویر 3</t>
  </si>
  <si>
    <t>آبخوری کله قندی - تصویر 4</t>
  </si>
  <si>
    <t>آبخوری کله قندی - تصویر 5</t>
  </si>
  <si>
    <t>آبخوری کله قندی - تصویر 6</t>
  </si>
  <si>
    <t>آبخوری کله قندی - تصویر 7</t>
  </si>
  <si>
    <t>آبخوری کله قندی - تصویر 8</t>
  </si>
  <si>
    <t>آبخوری کله قندی - تصویر 9</t>
  </si>
  <si>
    <t>آبخوری کله قندی - تصویر 10</t>
  </si>
  <si>
    <t>کرپی 3 آبخوری - تصویر 1</t>
  </si>
  <si>
    <t>کرپی 3 آبخوری - تصویر 2</t>
  </si>
  <si>
    <t>کرپی 3 آبخوری - تصویر 3</t>
  </si>
  <si>
    <t>کرپی 3 آبخوری - تصویر 4</t>
  </si>
  <si>
    <t>کرپی 3 آبخوری - تصویر 5</t>
  </si>
  <si>
    <t>کرپی 3 آبخوری - تصویر 6</t>
  </si>
  <si>
    <t>کرپی 3 آبخوری - تصویر 7</t>
  </si>
  <si>
    <t>کرپی 3 آبخوری - تصویر 8</t>
  </si>
  <si>
    <t>کرپی 3 آبخوری - تصویر 9</t>
  </si>
  <si>
    <t>کرپی جوش آبخوری - تصویر 1</t>
  </si>
  <si>
    <t>کرپی جوش آبخوری - تصویر 2</t>
  </si>
  <si>
    <t>کرپی جوش آبخوری - تصویر 3</t>
  </si>
  <si>
    <t>کرپی جوش آبخوری - تصویر 4</t>
  </si>
  <si>
    <t>کرپی جوش آبخوری - تصویر 5</t>
  </si>
  <si>
    <t>کرپی جوش آبخوری - تصویر 6</t>
  </si>
  <si>
    <t>کرپی جوش آبخوری - تصویر 7</t>
  </si>
  <si>
    <t>کرپی جوش آبخوری - تصویر 8</t>
  </si>
  <si>
    <t>کرپی جوش آبخوری - تصویر 9</t>
  </si>
  <si>
    <t>قرقره پلاستیکی - تصویر 1</t>
  </si>
  <si>
    <t>قرقره پلاستیکی - تصویر 2</t>
  </si>
  <si>
    <t>https://karnotech.co/wp-content/uploads/2021/06/قرقره-پلاستیکی-min.jpg</t>
  </si>
  <si>
    <t>قرقره پلاستیکی - تصویر 3</t>
  </si>
  <si>
    <t>قرقره پلاستیکی - تصویر 4</t>
  </si>
  <si>
    <t>قرقره پلاستیکی - تصویر 5</t>
  </si>
  <si>
    <t>قرقره پلاستیکی - تصویر 6</t>
  </si>
  <si>
    <t>قرقره پلاستیکی - تصویر 7</t>
  </si>
  <si>
    <t>قرقره پلاستیکی - تصویر 8</t>
  </si>
  <si>
    <t>قرقره پلاستیکی - تصویر 9</t>
  </si>
  <si>
    <t>قرقره پلاستیکی - تصویر 10</t>
  </si>
  <si>
    <t>پرچمی آبخوری - تصویر 1</t>
  </si>
  <si>
    <t>پرچمی آبخوری - تصویر 2</t>
  </si>
  <si>
    <t>پرچمی آبخوری - تصویر 3</t>
  </si>
  <si>
    <t>پرچمی آبخوری - تصویر 4</t>
  </si>
  <si>
    <t>پرچمی آبخوری - تصویر 5</t>
  </si>
  <si>
    <t>پرچمی آبخوری - تصویر 6</t>
  </si>
  <si>
    <t>پرچمی آبخوری - تصویر 7</t>
  </si>
  <si>
    <t>پرچمی آبخوری - تصویر 8</t>
  </si>
  <si>
    <t>پرچمی آبخوری - تصویر 9</t>
  </si>
  <si>
    <t>فنر شوکر آبخوری نیپل - تصویر 1</t>
  </si>
  <si>
    <t>فنر شوکر آبخوری نیپل - تصویر 2</t>
  </si>
  <si>
    <t>فنر شوکر آبخوری نیپل - تصویر 3</t>
  </si>
  <si>
    <t>فنر شوکر آبخوری نیپل - تصویر 4</t>
  </si>
  <si>
    <t>فنر شوکر آبخوری نیپل - تصویر 5</t>
  </si>
  <si>
    <t>فنر شوکر آبخوری نیپل - تصویر 6</t>
  </si>
  <si>
    <t>فنر شوکر آبخوری نیپل - تصویر 7</t>
  </si>
  <si>
    <t>فنر شوکر آبخوری نیپل - تصویر 8</t>
  </si>
  <si>
    <t>فنر شوکر آبخوری نیپل - تصویر 9</t>
  </si>
  <si>
    <t>فشار شکن ایرانی معمولی - تصویر 1</t>
  </si>
  <si>
    <t>فشار شکن ایرانی معمولی - تصویر 2</t>
  </si>
  <si>
    <t>فشار شکن ایرانی معمولی - تصویر 3</t>
  </si>
  <si>
    <t>فشار شکن ایرانی معمولی - تصویر 4</t>
  </si>
  <si>
    <t>فشار شکن ایرانی معمولی - تصویر 5</t>
  </si>
  <si>
    <t>فشار شکن ایرانی معمولی - تصویر 6</t>
  </si>
  <si>
    <t>فشار شکن ایرانی معمولی - تصویر 7</t>
  </si>
  <si>
    <t>فشار شکن ایرانی معمولی - تصویر 8</t>
  </si>
  <si>
    <t>فشار شکن ایرانی معمولی - تصویر 9</t>
  </si>
  <si>
    <t>فشار شکن ساخت ترکیه - تصویر 1</t>
  </si>
  <si>
    <t>فشار شکن ساخت ترکیه - تصویر 2</t>
  </si>
  <si>
    <t>فشار شکن ساخت ترکیه - تصویر 3</t>
  </si>
  <si>
    <t>فشار شکن ساخت ترکیه - تصویر 4</t>
  </si>
  <si>
    <t>فشار شکن ساخت ترکیه - تصویر 5</t>
  </si>
  <si>
    <t>فشار شکن ساخت ترکیه - تصویر 6</t>
  </si>
  <si>
    <t>فشار شکن ساخت ترکیه - تصویر 7</t>
  </si>
  <si>
    <t>فشار شکن ساخت ترکیه - تصویر 8</t>
  </si>
  <si>
    <t>فشار شکن ساخت ترکیه - تصویر 9</t>
  </si>
  <si>
    <t>فشار شکن آبخوری ایرانی - تصویر 1</t>
  </si>
  <si>
    <t>فشار شکن آبخوری ایرانی - تصویر 2</t>
  </si>
  <si>
    <t>https://karnotech.co/wp-content/uploads/2021/06/فشار-شکن-2-min.jpg</t>
  </si>
  <si>
    <t>فشار شکن آبخوری ایرانی - تصویر 3</t>
  </si>
  <si>
    <t>https://karnotech.co/wp-content/uploads/2021/06/فشارشکن-5-min.jpg</t>
  </si>
  <si>
    <t>فشار شکن آبخوری ایرانی - تصویر 4</t>
  </si>
  <si>
    <t>https://karnotech.co/wp-content/uploads/2021/06/فشارشکن-1-min.jpg</t>
  </si>
  <si>
    <t>فشار شکن آبخوری ایرانی - تصویر 5</t>
  </si>
  <si>
    <t>فشار شکن آبخوری ایرانی - تصویر 6</t>
  </si>
  <si>
    <t>فشار شکن آبخوری ایرانی - تصویر 7</t>
  </si>
  <si>
    <t>فشار شکن آبخوری ایرانی - تصویر 8</t>
  </si>
  <si>
    <t>فشار شکن آبخوری ایرانی - تصویر 9</t>
  </si>
  <si>
    <t>فشار شکن آبخوری ایرانی - تصویر 10</t>
  </si>
  <si>
    <t>فشار شکن آبخوری ایرانی - تصویر 11</t>
  </si>
  <si>
    <t>فشار شکن آبخوری ایرانی - تصویر 12</t>
  </si>
  <si>
    <t>بست رابط شاخه نیپل چهار گوش - تصویر 1</t>
  </si>
  <si>
    <t>بست رابط شاخه نیپل چهار گوش - تصویر 2</t>
  </si>
  <si>
    <t>بست رابط شاخه نیپل چهار گوش - تصویر 3</t>
  </si>
  <si>
    <t>بست رابط شاخه نیپل چهار گوش - تصویر 4</t>
  </si>
  <si>
    <t>بست رابط شاخه نیپل چهار گوش - تصویر 5</t>
  </si>
  <si>
    <t>بست رابط شاخه نیپل چهار گوش - تصویر 6</t>
  </si>
  <si>
    <t>بست رابط شاخه نیپل چهار گوش - تصویر 7</t>
  </si>
  <si>
    <t>بست رابط شاخه نیپل چهار گوش - تصویر 8</t>
  </si>
  <si>
    <t>بست رابط شاخه نیپل چهار گوش - تصویر 9</t>
  </si>
  <si>
    <t>بست کوپلینگ - تصویر 1</t>
  </si>
  <si>
    <t>بست کوپلینگ - تصویر 2</t>
  </si>
  <si>
    <t>https://karnotech.co/wp-content/uploads/2021/06/2کوپلینگ-min.jpg</t>
  </si>
  <si>
    <t>بست کوپلینگ - تصویر 3</t>
  </si>
  <si>
    <t>بست کوپلینگ - تصویر 4</t>
  </si>
  <si>
    <t>بست کوپلینگ - تصویر 5</t>
  </si>
  <si>
    <t>بست کوپلینگ - تصویر 6</t>
  </si>
  <si>
    <t>بست کوپلینگ - تصویر 7</t>
  </si>
  <si>
    <t>بست کوپلینگ - تصویر 8</t>
  </si>
  <si>
    <t>بست کوپلینگ - تصویر 9</t>
  </si>
  <si>
    <t>بست کوپلینگ - تصویر 10</t>
  </si>
  <si>
    <t>سوزن نیپل گوشتی نیمه استیل - تصویر 1</t>
  </si>
  <si>
    <t>سوزن نیپل گوشتی نیمه استیل - تصویر 2</t>
  </si>
  <si>
    <t>https://karnotech.co/wp-content/uploads/2021/06/سوزن-نیپل-نیمه-استیل-2.jpg</t>
  </si>
  <si>
    <t>سوزن نیپل گوشتی نیمه استیل - تصویر 3</t>
  </si>
  <si>
    <t>https://karnotech.co/wp-content/uploads/2021/06/سوزن-نیپل-نیمه-استیل-1.jpg</t>
  </si>
  <si>
    <t>سوزن نیپل گوشتی نیمه استیل - تصویر 4</t>
  </si>
  <si>
    <t>سوزن نیپل گوشتی نیمه استیل - تصویر 5</t>
  </si>
  <si>
    <t>سوزن نیپل گوشتی نیمه استیل - تصویر 6</t>
  </si>
  <si>
    <t>سوزن نیپل گوشتی نیمه استیل - تصویر 7</t>
  </si>
  <si>
    <t>سوزن نیپل گوشتی نیمه استیل - تصویر 8</t>
  </si>
  <si>
    <t>سوزن نیپل گوشتی نیمه استیل - تصویر 9</t>
  </si>
  <si>
    <t>سوزن نیپل گوشتی نیمه استیل - تصویر 10</t>
  </si>
  <si>
    <t>سوزن نیپل گوشتی نیمه استیل - تصویر 11</t>
  </si>
  <si>
    <t>سوزن نیپل استیل گوشتی - تصویر 1</t>
  </si>
  <si>
    <t>سوزن نیپل استیل گوشتی - تصویر 2</t>
  </si>
  <si>
    <t>سوزن نیپل استیل گوشتی - تصویر 3</t>
  </si>
  <si>
    <t>سوزن نیپل استیل گوشتی - تصویر 4</t>
  </si>
  <si>
    <t>سوزن نیپل استیل گوشتی - تصویر 5</t>
  </si>
  <si>
    <t>سوزن نیپل استیل گوشتی - تصویر 6</t>
  </si>
  <si>
    <t>سوزن نیپل استیل گوشتی - تصویر 7</t>
  </si>
  <si>
    <t>سوزن نیپل استیل گوشتی - تصویر 8</t>
  </si>
  <si>
    <t>سوزن نیپل استیل گوشتی - تصویر 9</t>
  </si>
  <si>
    <t>لوله مهار آبخوری - تصویر 1</t>
  </si>
  <si>
    <t>لوله مهار آبخوری - تصویر 2</t>
  </si>
  <si>
    <t>لوله مهار آبخوری - تصویر 3</t>
  </si>
  <si>
    <t>لوله مهار آبخوری - تصویر 4</t>
  </si>
  <si>
    <t>لوله مهار آبخوری - تصویر 5</t>
  </si>
  <si>
    <t>لوله مهار آبخوری - تصویر 6</t>
  </si>
  <si>
    <t>لوله مهار آبخوری - تصویر 7</t>
  </si>
  <si>
    <t>لوله مهار آبخوری - تصویر 8</t>
  </si>
  <si>
    <t>لوله مهار آبخوری - تصویر 9</t>
  </si>
  <si>
    <t>سوزن نیپل تخم گذار نیمه استیل - تصویر 1</t>
  </si>
  <si>
    <t>سوزن نیپل تخم گذار نیمه استیل - تصویر 2</t>
  </si>
  <si>
    <t>سوزن نیپل تخم گذار نیمه استیل - تصویر 3</t>
  </si>
  <si>
    <t>سوزن نیپل تخم گذار نیمه استیل - تصویر 4</t>
  </si>
  <si>
    <t>سوزن نیپل تخم گذار نیمه استیل - تصویر 5</t>
  </si>
  <si>
    <t>سوزن نیپل تخم گذار نیمه استیل - تصویر 6</t>
  </si>
  <si>
    <t>سوزن نیپل تخم گذار نیمه استیل - تصویر 7</t>
  </si>
  <si>
    <t>سوزن نیپل تخم گذار نیمه استیل - تصویر 8</t>
  </si>
  <si>
    <t>سوزن نیپل تخم گذار نیمه استیل - تصویر 9</t>
  </si>
  <si>
    <t>لوله آبخوری نیپل گرد ۴ متری - تصویر 1</t>
  </si>
  <si>
    <t>لوله آبخوری نیپل گرد ۴ متری - تصویر 2</t>
  </si>
  <si>
    <t>لوله آبخوری نیپل گرد ۴ متری - تصویر 3</t>
  </si>
  <si>
    <t>لوله آبخوری نیپل گرد ۴ متری - تصویر 4</t>
  </si>
  <si>
    <t>لوله آبخوری نیپل گرد ۴ متری - تصویر 5</t>
  </si>
  <si>
    <t>لوله آبخوری نیپل گرد ۴ متری - تصویر 6</t>
  </si>
  <si>
    <t>لوله آبخوری نیپل گرد ۴ متری - تصویر 7</t>
  </si>
  <si>
    <t>لوله آبخوری نیپل گرد ۴ متری - تصویر 8</t>
  </si>
  <si>
    <t>لوله آبخوری نیپل گرد ۴ متری - تصویر 9</t>
  </si>
  <si>
    <t>سیستم مه پاش کارنو - تصویر 1</t>
  </si>
  <si>
    <t>سیستم مه پاش کارنو - تصویر 2</t>
  </si>
  <si>
    <t>https://karnotech.co/wp-content/uploads/2022/02/سیستم-مه-پاش-مرغداری.jpg</t>
  </si>
  <si>
    <t>سیستم مه پاش کارنو - تصویر 3</t>
  </si>
  <si>
    <t>https://karnotech.co/wp-content/uploads/2022/02/سیستم-مه-پاش-مرغداری-گلخانه.jpg</t>
  </si>
  <si>
    <t>سیستم مه پاش کارنو - تصویر 4</t>
  </si>
  <si>
    <t>سیستم مه پاش کارنو - تصویر 5</t>
  </si>
  <si>
    <t>سیستم مه پاش کارنو - تصویر 6</t>
  </si>
  <si>
    <t>سیستم مه پاش کارنو - تصویر 7</t>
  </si>
  <si>
    <t>سیستم مه پاش کارنو - تصویر 8</t>
  </si>
  <si>
    <t>سیستم مه پاش کارنو - تصویر 9</t>
  </si>
  <si>
    <t>سیستم مه پاش کارنو - تصویر 10</t>
  </si>
  <si>
    <t>سیستم مه پاش کارنو - تصویر 11</t>
  </si>
  <si>
    <t>سیلو و انتقال دان - تصویر 1</t>
  </si>
  <si>
    <t>سیلو و انتقال دان - تصویر 2</t>
  </si>
  <si>
    <t>https://karnotech.co/wp-content/uploads/2021/07/سیستم-انتقال-دان-min.jpg</t>
  </si>
  <si>
    <t>سیلو و انتقال دان - تصویر 3</t>
  </si>
  <si>
    <t>https://karnotech.co/wp-content/uploads/2021/12/WhatsApp-Image-2021-12-16-at-8.33.47-AM-1.jpeg</t>
  </si>
  <si>
    <t>سیلو و انتقال دان - تصویر 4</t>
  </si>
  <si>
    <t>https://karnotech.co/wp-content/uploads/2021/12/تکمیل-تجهیزات-مرغداری-در-سیب-و-سوران-کارنوتک.jpeg</t>
  </si>
  <si>
    <t>سیلو و انتقال دان - تصویر 5</t>
  </si>
  <si>
    <t>سیلو و انتقال دان - تصویر 6</t>
  </si>
  <si>
    <t>سیلو و انتقال دان - تصویر 7</t>
  </si>
  <si>
    <t>سیلو و انتقال دان - تصویر 8</t>
  </si>
  <si>
    <t>سیلو و انتقال دان - تصویر 9</t>
  </si>
  <si>
    <t>سیلو و انتقال دان - تصویر 10</t>
  </si>
  <si>
    <t>سیلو و انتقال دان - تصویر 11</t>
  </si>
  <si>
    <t>سیلو و انتقال دان - تصویر 12</t>
  </si>
  <si>
    <t>آبخوری نیپل کارنو – نیپل های تمام استیل - تصویر 1</t>
  </si>
  <si>
    <t>آبخوری نیپل کارنو – نیپل های تمام استیل - تصویر 2</t>
  </si>
  <si>
    <t>آبخوری نیپل کارنو – نیپل های تمام استیل - تصویر 3</t>
  </si>
  <si>
    <t>https://karnotech.co/wp-content/uploads/2021/06/آبخوری-نیپل-مرغداری-min.jpg</t>
  </si>
  <si>
    <t>آبخوری نیپل کارنو – نیپل های تمام استیل - تصویر 4</t>
  </si>
  <si>
    <t>آبخوری نیپل کارنو – نیپل های تمام استیل - تصویر 5</t>
  </si>
  <si>
    <t>https://karnotech.co/wp-content/uploads/2020/06/1.jpeg</t>
  </si>
  <si>
    <t>آبخوری نیپل کارنو – نیپل های تمام استیل - تصویر 6</t>
  </si>
  <si>
    <t>https://karnotech.co/wp-content/uploads/2020/06/آبخوری-مرغ-گوشتی.jpg</t>
  </si>
  <si>
    <t>آبخوری نیپل کارنو – نیپل های تمام استیل - تصویر 7</t>
  </si>
  <si>
    <t>https://karnotech.co/wp-content/uploads/2020/03/21-12-1398.jpg</t>
  </si>
  <si>
    <t>آبخوری نیپل کارنو – نیپل های تمام استیل - تصویر 8</t>
  </si>
  <si>
    <t>https://karnotech.co/wp-content/uploads/2021/06/آبخوری-نیپل-دو-پایه-min.jpg</t>
  </si>
  <si>
    <t>آبخوری نیپل کارنو – نیپل های تمام استیل - تصویر 9</t>
  </si>
  <si>
    <t>https://karnotech.co/wp-content/uploads/2021/06/آبخوری-نیپل-تک-پایه-min.jpg</t>
  </si>
  <si>
    <t>آبخوری نیپل کارنو – نیپل های تمام استیل - تصویر 10</t>
  </si>
  <si>
    <t>https://karnotech.co/wp-content/uploads/2020/02/kuiken.jpg</t>
  </si>
  <si>
    <t>آبخوری نیپل کارنو – نیپل های تمام استیل - تصویر 11</t>
  </si>
  <si>
    <t>آبخوری نیپل کارنو – نیپل های تمام استیل - تصویر 12</t>
  </si>
  <si>
    <t>آبخوری نیپل کارنو – نیپل های تمام استیل - تصویر 13</t>
  </si>
  <si>
    <t>https://karnotech.co/wp-content/uploads/2021/06/سوزن-نیپل-گوشتی-min.jpg</t>
  </si>
  <si>
    <t>آبخوری نیپل کارنو – نیپل های تمام استیل - تصویر 14</t>
  </si>
  <si>
    <t>آبخوری نیپل کارنو – نیپل های تمام استیل - تصویر 15</t>
  </si>
  <si>
    <t>آبخوری نیپل کارنو – نیپل های تمام استیل - تصویر 16</t>
  </si>
  <si>
    <t>آبخوری نیپل کارنو – نیپل های تمام استیل - تصویر 17</t>
  </si>
  <si>
    <t>آبخوری نیپل کارنو – نیپل های تمام استیل - تصویر 18</t>
  </si>
  <si>
    <t>آبخوری نیپل کارنو – نیپل های تمام استیل - تصویر 19</t>
  </si>
  <si>
    <t>آبخوری نیپل کارنو – نیپل های تمام استیل - تصویر 20</t>
  </si>
  <si>
    <t>دریچه اینلت کارنو - تصویر 1</t>
  </si>
  <si>
    <t>دریچه اینلت کارنو - تصویر 2</t>
  </si>
  <si>
    <t>https://karnotech.co/wp-content/uploads/2017/07/168_orig.jpg</t>
  </si>
  <si>
    <t>دریچه اینلت کارنو - تصویر 3</t>
  </si>
  <si>
    <t>https://karnotech.co/wp-content/uploads/2020/01/عکس-سایت.jpg</t>
  </si>
  <si>
    <t>دریچه اینلت کارنو - تصویر 4</t>
  </si>
  <si>
    <t>https://karnotech.co/wp-content/uploads/2020/01/سایت-9-11-98.jpg</t>
  </si>
  <si>
    <t>دریچه اینلت کارنو - تصویر 5</t>
  </si>
  <si>
    <t>دریچه اینلت کارنو - تصویر 6</t>
  </si>
  <si>
    <t>دریچه اینلت کارنو - تصویر 7</t>
  </si>
  <si>
    <t>دریچه اینلت کارنو - تصویر 8</t>
  </si>
  <si>
    <t>دریچه اینلت کارنو - تصویر 9</t>
  </si>
  <si>
    <t>دریچه اینلت کارنو - تصویر 10</t>
  </si>
  <si>
    <t>دریچه اینلت کارنو - تصویر 11</t>
  </si>
  <si>
    <t>دریچه اینلت کارنو - تصویر 12</t>
  </si>
  <si>
    <t>لوله ۴ متری نیپل چهار گوش ( پله ای ) - تصویر 1</t>
  </si>
  <si>
    <t>لوله ۴ متری نیپل چهار گوش ( پله ای ) - تصویر 2</t>
  </si>
  <si>
    <t>لوله ۴ متری نیپل چهار گوش ( پله ای ) - تصویر 3</t>
  </si>
  <si>
    <t>لوله ۴ متری نیپل چهار گوش ( پله ای ) - تصویر 4</t>
  </si>
  <si>
    <t>لوله ۴ متری نیپل چهار گوش ( پله ای ) - تصویر 5</t>
  </si>
  <si>
    <t>لوله ۴ متری نیپل چهار گوش ( پله ای ) - تصویر 6</t>
  </si>
  <si>
    <t>لوله ۴ متری نیپل چهار گوش ( پله ای ) - تصویر 7</t>
  </si>
  <si>
    <t>لوله ۴ متری نیپل چهار گوش ( پله ای ) - تصویر 8</t>
  </si>
  <si>
    <t>لوله ۴ متری نیپل چهار گوش ( پله ای ) - تصویر 9</t>
  </si>
  <si>
    <t>آشیانه تمام اتوماتیک مرغداری - تصویر 1</t>
  </si>
  <si>
    <t>آشیانه تمام اتوماتیک مرغداری - تصویر 2</t>
  </si>
  <si>
    <t>https://karnotech.co/wp-content/uploads/2017/07/102_breeder-61.jpg</t>
  </si>
  <si>
    <t>آشیانه تمام اتوماتیک مرغداری - تصویر 3</t>
  </si>
  <si>
    <t>https://karnotech.co/wp-content/uploads/2017/07/Snap11.jpg</t>
  </si>
  <si>
    <t>آشیانه تمام اتوماتیک مرغداری - تصویر 4</t>
  </si>
  <si>
    <t>https://karnotech.co/wp-content/uploads/2017/07/Snap10.jpg</t>
  </si>
  <si>
    <t>آشیانه تمام اتوماتیک مرغداری - تصویر 5</t>
  </si>
  <si>
    <t>https://karnotech.co/wp-content/uploads/2017/07/Snap9.jpg</t>
  </si>
  <si>
    <t>آشیانه تمام اتوماتیک مرغداری - تصویر 6</t>
  </si>
  <si>
    <t>https://karnotech.co/wp-content/uploads/2017/07/P10406761-scaled.jpg</t>
  </si>
  <si>
    <t>آشیانه تمام اتوماتیک مرغداری - تصویر 7</t>
  </si>
  <si>
    <t>آشیانه تمام اتوماتیک مرغداری - تصویر 8</t>
  </si>
  <si>
    <t>آشیانه تمام اتوماتیک مرغداری - تصویر 9</t>
  </si>
  <si>
    <t>آشیانه تمام اتوماتیک مرغداری - تصویر 10</t>
  </si>
  <si>
    <t>آشیانه تمام اتوماتیک مرغداری - تصویر 11</t>
  </si>
  <si>
    <t>آشیانه تمام اتوماتیک مرغداری - تصویر 12</t>
  </si>
  <si>
    <t>آشیانه تمام اتوماتیک مرغداری - تصویر 13</t>
  </si>
  <si>
    <t>آشیانه تمام اتوماتیک مرغداری - تصویر 14</t>
  </si>
  <si>
    <t>هیتر ایستاده صنعتی کولاک گستر مدل ECO250 - تصویر 1</t>
  </si>
  <si>
    <t>https://karnotech.co/wp-content/uploads/2026/01/ECO250-1-800x800.png</t>
  </si>
  <si>
    <t>بازیابی‌شده از صفحه محصول</t>
  </si>
  <si>
    <t>هیتر ایستاده صنعتی کولاک گستر مدل ECO250 - تصویر 2</t>
  </si>
  <si>
    <t>https://karnotech.co/wp-content/uploads/2026/01/ECO250-2-800x800.png</t>
  </si>
  <si>
    <t>هیتر ایستاده صنعتی کولاک گستر مدل ECO250 - تصویر 3</t>
  </si>
  <si>
    <t>https://karnotech.co/wp-content/uploads/2026/01/ECO250-3-800x800.png</t>
  </si>
  <si>
    <t>سؤال</t>
  </si>
  <si>
    <t>پاسخ</t>
  </si>
  <si>
    <t>راهنمای تکمیل</t>
  </si>
  <si>
    <t>محصولات: هر ردیف یک صفحه محصول است. شناسه محصول باید یکتا و ثابت باشد.</t>
  </si>
  <si>
    <t>مشخصات فنی: برای ویژگی‌های متغیر هر محصول، هر ویژگی را در یک ردیف جدا وارد کنید؛ این ساختار از ستون‌های ثابت و خالی بهتر است.</t>
  </si>
  <si>
    <t>رسانه‌ها: برای هر تصویر، کاتالوگ یا ویدئو یک ردیف جدا ثبت کنید. URL مستقیم فایل را وارد کنید.</t>
  </si>
  <si>
    <t>سؤالات متداول: هر سؤال و پاسخ در یک ردیف جدا قرار بگیرد تا در صفحه و اسکیما قابل استفاده باشد.</t>
  </si>
  <si>
    <t>قیمت، موجودی و اطلاعات فروش در این قالب لحاظ نشده است.</t>
  </si>
  <si>
    <t>برای سئو، نامک URL، عنوان سئو، توضیحات متا و متن جایگزین تصویر را برای هر محصول تکمیل کنید.</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</si>
</sst>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color rgb="FFFFFFFF"/>
      <name val="Calibri"/>
    </font>
    <font>
      <b/>
      <i val="0"/>
      <sz val="11"/>
      <color rgb="FFFFFFFF"/>
      <name val="Calibri"/>
    </font>
  </fonts>
  <fills count="3">
    <fill>
      <patternFill patternType="none"/>
    </fill>
    <fill>
      <patternFill patternType="gray125"/>
    </fill>
    <fill>
      <patternFill patternType="solid">
        <fgColor rgb="FF123B5D"/>
      </patternFill>
    </fill>
  </fills>
  <borders count="2">
    <border>
      <left/>
      <right/>
      <top/>
      <bottom/>
    </border>
    <border>
      <left/>
      <right/>
      <top/>
      <bottom/>
      <diagonal/>
    </border>
  </borders>
  <cellStyleXfs count="1">
    <xf numFmtId="0" fontId="0" fillId="0" borderId="1"/>
  </cellStyleXfs>
  <cellXfs count="4">
    <xf numFmtId="0" fontId="0" fillId="0" borderId="1" xfId="0"/>
    <xf numFmtId="0" fontId="0" fillId="0" borderId="1" xfId="0">
      <alignment horizontal="center" vertical="center"/>
    </xf>
    <xf numFmtId="0" fontId="2" fillId="2" borderId="1" xfId="0" quotePrefix="0">
      <alignment horizontal="center" vertical="center" wrapText="1"/>
    </xf>
    <xf numFmtId="0" fontId="0" fillId="0" borderId="1" xfId="0" quotePrefix="0">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 Id="rId7" Type="http://schemas.openxmlformats.org/officeDocument/2006/relationships/theme" Target="theme/theme1.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arget="https://karnotech.co/product/gh-0625/" Type="http://schemas.openxmlformats.org/officeDocument/2006/relationships/hyperlink" TargetMode="External"/><Relationship Id="rId2" Target="https://karnotech.co/product/gh-0625/" Type="http://schemas.openxmlformats.org/officeDocument/2006/relationships/hyperlink" TargetMode="External"/><Relationship Id="rId3" Target="https://karnotech.co/product/gh-0625/" Type="http://schemas.openxmlformats.org/officeDocument/2006/relationships/hyperlink" TargetMode="External"/><Relationship Id="rId4" Target="https://karnotech.co/product/gh-0625/" Type="http://schemas.openxmlformats.org/officeDocument/2006/relationships/hyperlink" TargetMode="External"/><Relationship Id="rId5" Target="https://karnotech.co/product/gh-0625/" Type="http://schemas.openxmlformats.org/officeDocument/2006/relationships/hyperlink" TargetMode="External"/><Relationship Id="rId6" Target="https://karnotech.co/product/gh-0625/" Type="http://schemas.openxmlformats.org/officeDocument/2006/relationships/hyperlink" TargetMode="External"/><Relationship Id="rId7" Target="https://karnotech.co/product/gh-0625/" Type="http://schemas.openxmlformats.org/officeDocument/2006/relationships/hyperlink" TargetMode="External"/><Relationship Id="rId8" Target="https://karnotech.co/product/gh-0625/" Type="http://schemas.openxmlformats.org/officeDocument/2006/relationships/hyperlink" TargetMode="External"/><Relationship Id="rId9" Target="https://karnotech.co/product/gh-0625/" Type="http://schemas.openxmlformats.org/officeDocument/2006/relationships/hyperlink" TargetMode="External"/><Relationship Id="rId10" Target="https://karnotech.co/product/gh-0625/" Type="http://schemas.openxmlformats.org/officeDocument/2006/relationships/hyperlink" TargetMode="External"/><Relationship Id="rId11" Target="https://karnotech.co/product/gh-0625/" Type="http://schemas.openxmlformats.org/officeDocument/2006/relationships/hyperlink" TargetMode="External"/><Relationship Id="rId12" Target="https://karnotech.co/product/gh-0625/" Type="http://schemas.openxmlformats.org/officeDocument/2006/relationships/hyperlink" TargetMode="External"/><Relationship Id="rId13" Target="https://karnotech.co/product/gh-0625/" Type="http://schemas.openxmlformats.org/officeDocument/2006/relationships/hyperlink" TargetMode="External"/><Relationship Id="rId14" Target="https://karnotech.co/product/gh-0625/" Type="http://schemas.openxmlformats.org/officeDocument/2006/relationships/hyperlink" TargetMode="External"/><Relationship Id="rId15" Target="https://karnotech.co/product/gh-0625/" Type="http://schemas.openxmlformats.org/officeDocument/2006/relationships/hyperlink" TargetMode="External"/><Relationship Id="rId16" Target="https://karnotech.co/product/kgy-circulation/" Type="http://schemas.openxmlformats.org/officeDocument/2006/relationships/hyperlink" TargetMode="External"/><Relationship Id="rId17" Target="https://karnotech.co/product/kgy-circulation/" Type="http://schemas.openxmlformats.org/officeDocument/2006/relationships/hyperlink" TargetMode="External"/><Relationship Id="rId18" Target="https://karnotech.co/product/kgy-circulation/" Type="http://schemas.openxmlformats.org/officeDocument/2006/relationships/hyperlink" TargetMode="External"/><Relationship Id="rId19" Target="https://karnotech.co/product/kgy-circulation/" Type="http://schemas.openxmlformats.org/officeDocument/2006/relationships/hyperlink" TargetMode="External"/><Relationship Id="rId20" Target="https://karnotech.co/product/kgy-circulation/" Type="http://schemas.openxmlformats.org/officeDocument/2006/relationships/hyperlink" TargetMode="External"/><Relationship Id="rId21" Target="https://karnotech.co/product/kgy-circulation/" Type="http://schemas.openxmlformats.org/officeDocument/2006/relationships/hyperlink" TargetMode="External"/><Relationship Id="rId22" Target="https://karnotech.co/product/kgy-circulation/" Type="http://schemas.openxmlformats.org/officeDocument/2006/relationships/hyperlink" TargetMode="External"/><Relationship Id="rId23" Target="https://karnotech.co/product/kgy-circulation/" Type="http://schemas.openxmlformats.org/officeDocument/2006/relationships/hyperlink" TargetMode="External"/><Relationship Id="rId24" Target="https://karnotech.co/product/eco300/" Type="http://schemas.openxmlformats.org/officeDocument/2006/relationships/hyperlink" TargetMode="External"/><Relationship Id="rId25" Target="https://karnotech.co/product/eco300/" Type="http://schemas.openxmlformats.org/officeDocument/2006/relationships/hyperlink" TargetMode="External"/><Relationship Id="rId26" Target="https://karnotech.co/product/eco300/" Type="http://schemas.openxmlformats.org/officeDocument/2006/relationships/hyperlink" TargetMode="External"/><Relationship Id="rId27" Target="https://karnotech.co/product/eco300/" Type="http://schemas.openxmlformats.org/officeDocument/2006/relationships/hyperlink" TargetMode="External"/><Relationship Id="rId28" Target="https://karnotech.co/product/eco300/" Type="http://schemas.openxmlformats.org/officeDocument/2006/relationships/hyperlink" TargetMode="External"/></Relationships>
</file>

<file path=xl/worksheets/_rels/sheet3.xml.rels><?xml version="1.0" encoding="UTF-8" standalone="yes"?>
<Relationships xmlns="http://schemas.openxmlformats.org/package/2006/relationships"><Relationship Id="rId1" Target="https://karnotech.co/wp-content/uploads/2026/01/GH0625-1.png" Type="http://schemas.openxmlformats.org/officeDocument/2006/relationships/hyperlink" TargetMode="External"/><Relationship Id="rId2" Target="https://karnotech.co/wp-content/uploads/2026/01/GH0625-2.png" Type="http://schemas.openxmlformats.org/officeDocument/2006/relationships/hyperlink" TargetMode="External"/><Relationship Id="rId3" Target="https://karnotech.co/wp-content/uploads/2026/01/GH0625-1-300x300.png" Type="http://schemas.openxmlformats.org/officeDocument/2006/relationships/hyperlink" TargetMode="External"/><Relationship Id="rId4" Target="https://karnotech.co/wp-content/uploads/2025/12/2-300x300.jpg" Type="http://schemas.openxmlformats.org/officeDocument/2006/relationships/hyperlink" TargetMode="External"/><Relationship Id="rId5" Target="https://karnotech.co/wp-content/uploads/2025/12/eco300-1-300x300.jpg" Type="http://schemas.openxmlformats.org/officeDocument/2006/relationships/hyperlink" TargetMode="External"/><Relationship Id="rId6" Target="https://karnotech.co/wp-content/uploads/2025/12/eco-250-2-300x300.jpg" Type="http://schemas.openxmlformats.org/officeDocument/2006/relationships/hyperlink" TargetMode="External"/><Relationship Id="rId7" Target="https://karnotech.co/wp-content/uploads/2025/12/eco-150-5-300x300.jpg" Type="http://schemas.openxmlformats.org/officeDocument/2006/relationships/hyperlink" TargetMode="External"/><Relationship Id="rId8" Target="https://karnotech.co/wp-content/uploads/2025/12/meshk2-300x300.jpg" Type="http://schemas.openxmlformats.org/officeDocument/2006/relationships/hyperlink" TargetMode="External"/><Relationship Id="rId9" Target="https://karnotech.co/wp-content/uploads/2025/12/abi2-300x300.jpg" Type="http://schemas.openxmlformats.org/officeDocument/2006/relationships/hyperlink" TargetMode="External"/><Relationship Id="rId10" Target="https://karnotech.co/wp-content/uploads/2025/12/red4-300x300.jpg" Type="http://schemas.openxmlformats.org/officeDocument/2006/relationships/hyperlink" TargetMode="External"/><Relationship Id="rId11" Target="https://karnotech.co/wp-content/uploads/2025/12/2.jpg" Type="http://schemas.openxmlformats.org/officeDocument/2006/relationships/hyperlink" TargetMode="External"/><Relationship Id="rId12" Target="https://karnotech.co/wp-content/uploads/2025/12/3.jpg" Type="http://schemas.openxmlformats.org/officeDocument/2006/relationships/hyperlink" TargetMode="External"/><Relationship Id="rId13" Target="https://karnotech.co/wp-content/uploads/2025/12/1.jpg" Type="http://schemas.openxmlformats.org/officeDocument/2006/relationships/hyperlink" TargetMode="External"/><Relationship Id="rId14" Target="https://karnotech.co/wp-content/uploads/2026/01/GH0625-1-300x300.png" Type="http://schemas.openxmlformats.org/officeDocument/2006/relationships/hyperlink" TargetMode="External"/><Relationship Id="rId15" Target="https://karnotech.co/wp-content/uploads/2025/12/2-300x300.jpg" Type="http://schemas.openxmlformats.org/officeDocument/2006/relationships/hyperlink" TargetMode="External"/><Relationship Id="rId16" Target="https://karnotech.co/wp-content/uploads/2025/12/eco300-1-300x300.jpg" Type="http://schemas.openxmlformats.org/officeDocument/2006/relationships/hyperlink" TargetMode="External"/><Relationship Id="rId17" Target="https://karnotech.co/wp-content/uploads/2025/12/eco-250-2-300x300.jpg" Type="http://schemas.openxmlformats.org/officeDocument/2006/relationships/hyperlink" TargetMode="External"/><Relationship Id="rId18" Target="https://karnotech.co/wp-content/uploads/2025/12/eco-150-5-300x300.jpg" Type="http://schemas.openxmlformats.org/officeDocument/2006/relationships/hyperlink" TargetMode="External"/><Relationship Id="rId19" Target="https://karnotech.co/wp-content/uploads/2025/12/meshk2-300x300.jpg" Type="http://schemas.openxmlformats.org/officeDocument/2006/relationships/hyperlink" TargetMode="External"/><Relationship Id="rId20" Target="https://karnotech.co/wp-content/uploads/2025/12/abi2-300x300.jpg" Type="http://schemas.openxmlformats.org/officeDocument/2006/relationships/hyperlink" TargetMode="External"/><Relationship Id="rId21" Target="https://karnotech.co/wp-content/uploads/2025/12/red4-300x300.jpg" Type="http://schemas.openxmlformats.org/officeDocument/2006/relationships/hyperlink" TargetMode="External"/><Relationship Id="rId22" Target="https://karnotech.co/wp-content/uploads/2025/12/eco300-1.jpg" Type="http://schemas.openxmlformats.org/officeDocument/2006/relationships/hyperlink" TargetMode="External"/><Relationship Id="rId23" Target="https://karnotech.co/wp-content/uploads/2025/12/eco-300-4.jpg" Type="http://schemas.openxmlformats.org/officeDocument/2006/relationships/hyperlink" TargetMode="External"/><Relationship Id="rId24" Target="https://karnotech.co/wp-content/uploads/2025/12/eco-300-3.jpg" Type="http://schemas.openxmlformats.org/officeDocument/2006/relationships/hyperlink" TargetMode="External"/><Relationship Id="rId25" Target="https://karnotech.co/wp-content/uploads/2025/12/eco-300-2.jpg" Type="http://schemas.openxmlformats.org/officeDocument/2006/relationships/hyperlink" TargetMode="External"/><Relationship Id="rId26" Target="https://karnotech.co/wp-content/uploads/2026/01/GH0625-1-300x300.png" Type="http://schemas.openxmlformats.org/officeDocument/2006/relationships/hyperlink" TargetMode="External"/><Relationship Id="rId27" Target="https://karnotech.co/wp-content/uploads/2025/12/2-300x300.jpg" Type="http://schemas.openxmlformats.org/officeDocument/2006/relationships/hyperlink" TargetMode="External"/><Relationship Id="rId28" Target="https://karnotech.co/wp-content/uploads/2025/12/eco300-1-300x300.jpg" Type="http://schemas.openxmlformats.org/officeDocument/2006/relationships/hyper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E6733B2-C5D8-B1A8-E848-13D2FCC58EE8}" mc:Ignorable="x14ac xr xr2 xr3">
  <dimension ref="A1:AX1001"/>
  <sheetViews>
    <sheetView rightToLeft="1" topLeftCell="A1" workbookViewId="0" tabSelected="1">
      <pane ySplit="1" topLeftCell="A106" activePane="bottomLeft" state="frozen"/>
      <selection pane="bottomLeft" activeCell="B119" sqref="B119"/>
    </sheetView>
  </sheetViews>
  <sheetFormatPr defaultRowHeight="21.75" defaultColWidth="9.140625" customHeight="1"/>
  <cols>
    <col min="1" max="1" width="17.7109375" customWidth="1"/>
    <col min="2" max="3" width="47.7109375" customWidth="1"/>
    <col min="4" max="4" width="18.00390625" customWidth="1"/>
    <col min="5" max="5" width="12.140625" customWidth="1"/>
    <col min="6" max="6" width="18.00390625" customWidth="1"/>
    <col min="7" max="7" width="17.00390625" customWidth="1"/>
    <col min="8" max="9" width="48.57421875" customWidth="1"/>
    <col min="10" max="10" width="12.00390625" customWidth="1"/>
    <col min="11" max="11" width="48.57421875" customWidth="1"/>
    <col min="12" max="12" width="20.57421875" customWidth="1"/>
    <col min="13" max="13" width="21.140625" customWidth="1"/>
    <col min="14" max="14" width="17.7109375" customWidth="1"/>
    <col min="15" max="15" width="9.57421875" customWidth="1"/>
    <col min="16" max="16" width="14.7109375" customWidth="1"/>
    <col min="17" max="17" width="21.7109375" customWidth="1"/>
    <col min="18" max="18" width="36.28125" customWidth="1"/>
    <col min="19" max="19" width="48.57421875" customWidth="1"/>
    <col min="20" max="20" width="14.00390625" customWidth="1"/>
    <col min="21" max="21" width="18.00390625" customWidth="1"/>
    <col min="22" max="22" width="14.00390625" customWidth="1"/>
    <col min="23" max="23" width="46.00390625" customWidth="1"/>
    <col min="24" max="25" width="48.57421875" customWidth="1"/>
    <col min="26" max="26" width="19.00390625" customWidth="1"/>
    <col min="27" max="27" width="17.28125" customWidth="1"/>
    <col min="28" max="28" width="15.00390625" customWidth="1"/>
    <col min="29" max="30" width="48.57421875" customWidth="1"/>
    <col min="31" max="31" width="10.28125" customWidth="1"/>
    <col min="32" max="32" width="16.140625" customWidth="1"/>
    <col min="33" max="34"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32.25"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row>
    <row r="3" ht="21.75" customHeight="1">
      <c r="A3" s="3" t="s">
        <v>33</v>
      </c>
      <c r="B3" s="3" t="s">
        <v>34</v>
      </c>
      <c r="C3" s="3" t="s">
        <v>34</v>
      </c>
      <c r="D3" s="3" t="s">
        <v>35</v>
      </c>
      <c r="E3" s="3"/>
      <c r="F3" s="3" t="s">
        <v>35</v>
      </c>
      <c r="G3" s="3" t="s">
        <v>36</v>
      </c>
      <c r="H3" s="3" t="s">
        <v>37</v>
      </c>
      <c r="I3" s="3" t="s">
        <v>38</v>
      </c>
      <c r="J3" s="3"/>
      <c r="K3" s="3" t="s">
        <v>39</v>
      </c>
      <c r="L3" s="3"/>
      <c r="M3" s="3"/>
      <c r="N3" s="3"/>
      <c r="O3" s="3"/>
      <c r="P3" s="3"/>
      <c r="Q3" s="3"/>
      <c r="R3" s="3"/>
      <c r="S3" s="3"/>
      <c r="T3" s="3"/>
      <c r="U3" s="3"/>
      <c r="V3" s="3"/>
      <c r="W3" s="3" t="s">
        <v>40</v>
      </c>
      <c r="X3" s="3"/>
      <c r="Y3" s="3" t="s">
        <v>41</v>
      </c>
      <c r="Z3" s="3"/>
      <c r="AA3" s="3"/>
      <c r="AB3" s="3"/>
      <c r="AC3" s="3" t="s">
        <v>42</v>
      </c>
      <c r="AD3" s="3" t="s">
        <v>43</v>
      </c>
      <c r="AE3" s="3"/>
      <c r="AF3" s="3"/>
      <c r="AG3" s="3" t="s">
        <v>44</v>
      </c>
      <c r="AH3" s="3" t="s">
        <v>45</v>
      </c>
    </row>
    <row r="4" ht="21.75" customHeight="1">
      <c r="A4" s="3" t="s">
        <v>46</v>
      </c>
      <c r="B4" s="3" t="s">
        <v>47</v>
      </c>
      <c r="C4" s="3" t="s">
        <v>47</v>
      </c>
      <c r="D4" s="3" t="s">
        <v>48</v>
      </c>
      <c r="E4" s="3"/>
      <c r="F4" s="3" t="s">
        <v>48</v>
      </c>
      <c r="G4" s="3" t="s">
        <v>36</v>
      </c>
      <c r="H4" s="3" t="s">
        <v>49</v>
      </c>
      <c r="I4" s="3" t="s">
        <v>50</v>
      </c>
      <c r="J4" s="3"/>
      <c r="K4" s="3" t="s">
        <v>51</v>
      </c>
      <c r="L4" s="3"/>
      <c r="M4" s="3"/>
      <c r="N4" s="3"/>
      <c r="O4" s="3"/>
      <c r="P4" s="3"/>
      <c r="Q4" s="3"/>
      <c r="R4" s="3"/>
      <c r="S4" s="3"/>
      <c r="T4" s="3"/>
      <c r="U4" s="3"/>
      <c r="V4" s="3"/>
      <c r="W4" s="3" t="s">
        <v>52</v>
      </c>
      <c r="X4" s="3"/>
      <c r="Y4" s="3" t="s">
        <v>53</v>
      </c>
      <c r="Z4" s="3"/>
      <c r="AA4" s="3"/>
      <c r="AB4" s="3"/>
      <c r="AC4" s="3" t="s">
        <v>54</v>
      </c>
      <c r="AD4" s="3" t="s">
        <v>55</v>
      </c>
      <c r="AE4" s="3"/>
      <c r="AF4" s="3"/>
      <c r="AG4" s="3" t="s">
        <v>56</v>
      </c>
      <c r="AH4" s="3" t="s">
        <v>45</v>
      </c>
    </row>
    <row r="5" ht="21.75" customHeight="1">
      <c r="A5" s="3" t="s">
        <v>57</v>
      </c>
      <c r="B5" s="3" t="s">
        <v>58</v>
      </c>
      <c r="C5" s="3" t="s">
        <v>58</v>
      </c>
      <c r="D5" s="3" t="s">
        <v>35</v>
      </c>
      <c r="E5" s="3"/>
      <c r="F5" s="3" t="s">
        <v>35</v>
      </c>
      <c r="G5" s="3" t="s">
        <v>36</v>
      </c>
      <c r="H5" s="3" t="s">
        <v>59</v>
      </c>
      <c r="I5" s="3" t="s">
        <v>60</v>
      </c>
      <c r="J5" s="3"/>
      <c r="K5" s="3" t="s">
        <v>61</v>
      </c>
      <c r="L5" s="3"/>
      <c r="M5" s="3"/>
      <c r="N5" s="3"/>
      <c r="O5" s="3"/>
      <c r="P5" s="3"/>
      <c r="Q5" s="3"/>
      <c r="R5" s="3"/>
      <c r="S5" s="3"/>
      <c r="T5" s="3"/>
      <c r="U5" s="3"/>
      <c r="V5" s="3"/>
      <c r="W5" s="3" t="s">
        <v>62</v>
      </c>
      <c r="X5" s="3"/>
      <c r="Y5" s="3" t="s">
        <v>63</v>
      </c>
      <c r="Z5" s="3"/>
      <c r="AA5" s="3"/>
      <c r="AB5" s="3"/>
      <c r="AC5" s="3" t="s">
        <v>64</v>
      </c>
      <c r="AD5" s="3" t="s">
        <v>65</v>
      </c>
      <c r="AE5" s="3"/>
      <c r="AF5" s="3"/>
      <c r="AG5" s="3" t="s">
        <v>66</v>
      </c>
      <c r="AH5" s="3" t="s">
        <v>45</v>
      </c>
    </row>
    <row r="6" ht="21.75" customHeight="1">
      <c r="A6" s="3" t="s">
        <v>67</v>
      </c>
      <c r="B6" s="3" t="s">
        <v>68</v>
      </c>
      <c r="C6" s="3" t="s">
        <v>68</v>
      </c>
      <c r="D6" s="3" t="s">
        <v>35</v>
      </c>
      <c r="E6" s="3"/>
      <c r="F6" s="3"/>
      <c r="G6" s="3" t="s">
        <v>36</v>
      </c>
      <c r="H6" s="3" t="s">
        <v>69</v>
      </c>
      <c r="I6" s="3" t="s">
        <v>70</v>
      </c>
      <c r="J6" s="3"/>
      <c r="K6" s="3" t="s">
        <v>71</v>
      </c>
      <c r="L6" s="3"/>
      <c r="M6" s="3" t="s">
        <v>72</v>
      </c>
      <c r="N6" s="3" t="s">
        <v>73</v>
      </c>
      <c r="O6" s="3"/>
      <c r="P6" s="3" t="s">
        <v>74</v>
      </c>
      <c r="Q6" s="3" t="s">
        <v>75</v>
      </c>
      <c r="R6" s="3" t="s">
        <v>76</v>
      </c>
      <c r="S6" s="3" t="s">
        <v>77</v>
      </c>
      <c r="T6" s="3"/>
      <c r="U6" s="3"/>
      <c r="V6" s="3"/>
      <c r="W6" s="3" t="s">
        <v>78</v>
      </c>
      <c r="X6" s="3" t="s">
        <v>79</v>
      </c>
      <c r="Y6" s="3"/>
      <c r="Z6" s="3"/>
      <c r="AA6" s="3"/>
      <c r="AB6" s="3"/>
      <c r="AC6" s="3"/>
      <c r="AD6" s="3" t="s">
        <v>80</v>
      </c>
      <c r="AE6" s="3"/>
      <c r="AF6" s="3"/>
      <c r="AG6" s="3" t="s">
        <v>81</v>
      </c>
      <c r="AH6" s="3" t="s">
        <v>81</v>
      </c>
    </row>
    <row r="7" ht="21.75" customHeight="1">
      <c r="A7" s="3" t="s">
        <v>82</v>
      </c>
      <c r="B7" s="3" t="s">
        <v>83</v>
      </c>
      <c r="C7" s="3" t="s">
        <v>83</v>
      </c>
      <c r="D7" s="3" t="s">
        <v>35</v>
      </c>
      <c r="E7" s="3"/>
      <c r="F7" s="3" t="s">
        <v>35</v>
      </c>
      <c r="G7" s="3" t="s">
        <v>36</v>
      </c>
      <c r="H7" s="3" t="s">
        <v>84</v>
      </c>
      <c r="I7" s="3" t="s">
        <v>85</v>
      </c>
      <c r="J7" s="3"/>
      <c r="K7" s="3" t="s">
        <v>86</v>
      </c>
      <c r="L7" s="3"/>
      <c r="M7" s="3"/>
      <c r="N7" s="3"/>
      <c r="O7" s="3"/>
      <c r="P7" s="3"/>
      <c r="Q7" s="3"/>
      <c r="R7" s="3"/>
      <c r="S7" s="3"/>
      <c r="T7" s="3"/>
      <c r="U7" s="3"/>
      <c r="V7" s="3"/>
      <c r="W7" s="3" t="s">
        <v>87</v>
      </c>
      <c r="X7" s="3"/>
      <c r="Y7" s="3" t="s">
        <v>88</v>
      </c>
      <c r="Z7" s="3"/>
      <c r="AA7" s="3"/>
      <c r="AB7" s="3"/>
      <c r="AC7" s="3" t="s">
        <v>89</v>
      </c>
      <c r="AD7" s="3" t="s">
        <v>90</v>
      </c>
      <c r="AE7" s="3"/>
      <c r="AF7" s="3"/>
      <c r="AG7" s="3" t="s">
        <v>91</v>
      </c>
      <c r="AH7" s="3" t="s">
        <v>45</v>
      </c>
    </row>
    <row r="8" ht="21.75" customHeight="1">
      <c r="A8" s="3" t="s">
        <v>92</v>
      </c>
      <c r="B8" s="3" t="s">
        <v>93</v>
      </c>
      <c r="C8" s="3" t="s">
        <v>93</v>
      </c>
      <c r="D8" s="3" t="s">
        <v>35</v>
      </c>
      <c r="E8" s="3"/>
      <c r="F8" s="3" t="s">
        <v>35</v>
      </c>
      <c r="G8" s="3" t="s">
        <v>36</v>
      </c>
      <c r="H8" s="3" t="s">
        <v>94</v>
      </c>
      <c r="I8" s="3" t="s">
        <v>95</v>
      </c>
      <c r="J8" s="3"/>
      <c r="K8" s="3" t="s">
        <v>96</v>
      </c>
      <c r="L8" s="3"/>
      <c r="M8" s="3"/>
      <c r="N8" s="3"/>
      <c r="O8" s="3"/>
      <c r="P8" s="3"/>
      <c r="Q8" s="3"/>
      <c r="R8" s="3"/>
      <c r="S8" s="3"/>
      <c r="T8" s="3"/>
      <c r="U8" s="3"/>
      <c r="V8" s="3"/>
      <c r="W8" s="3" t="s">
        <v>97</v>
      </c>
      <c r="X8" s="3"/>
      <c r="Y8" s="3" t="s">
        <v>98</v>
      </c>
      <c r="Z8" s="3"/>
      <c r="AA8" s="3"/>
      <c r="AB8" s="3"/>
      <c r="AC8" s="3" t="s">
        <v>99</v>
      </c>
      <c r="AD8" s="3" t="s">
        <v>100</v>
      </c>
      <c r="AE8" s="3"/>
      <c r="AF8" s="3"/>
      <c r="AG8" s="3" t="s">
        <v>101</v>
      </c>
      <c r="AH8" s="3" t="s">
        <v>45</v>
      </c>
    </row>
    <row r="9" ht="21.75" customHeight="1">
      <c r="A9" s="3" t="s">
        <v>102</v>
      </c>
      <c r="B9" s="3" t="s">
        <v>103</v>
      </c>
      <c r="C9" s="3" t="s">
        <v>103</v>
      </c>
      <c r="D9" s="3" t="s">
        <v>35</v>
      </c>
      <c r="E9" s="3"/>
      <c r="F9" s="3" t="s">
        <v>35</v>
      </c>
      <c r="G9" s="3" t="s">
        <v>36</v>
      </c>
      <c r="H9" s="3" t="s">
        <v>94</v>
      </c>
      <c r="I9" s="3" t="s">
        <v>104</v>
      </c>
      <c r="J9" s="3"/>
      <c r="K9" s="3" t="s">
        <v>105</v>
      </c>
      <c r="L9" s="3"/>
      <c r="M9" s="3"/>
      <c r="N9" s="3"/>
      <c r="O9" s="3"/>
      <c r="P9" s="3"/>
      <c r="Q9" s="3"/>
      <c r="R9" s="3"/>
      <c r="S9" s="3"/>
      <c r="T9" s="3"/>
      <c r="U9" s="3"/>
      <c r="V9" s="3"/>
      <c r="W9" s="3" t="s">
        <v>106</v>
      </c>
      <c r="X9" s="3"/>
      <c r="Y9" s="3" t="s">
        <v>107</v>
      </c>
      <c r="Z9" s="3"/>
      <c r="AA9" s="3"/>
      <c r="AB9" s="3"/>
      <c r="AC9" s="3" t="s">
        <v>108</v>
      </c>
      <c r="AD9" s="3" t="s">
        <v>109</v>
      </c>
      <c r="AE9" s="3"/>
      <c r="AF9" s="3"/>
      <c r="AG9" s="3" t="s">
        <v>110</v>
      </c>
      <c r="AH9" s="3" t="s">
        <v>45</v>
      </c>
    </row>
    <row r="10" ht="21.75" customHeight="1">
      <c r="A10" s="3" t="s">
        <v>111</v>
      </c>
      <c r="B10" s="3" t="s">
        <v>112</v>
      </c>
      <c r="C10" s="3" t="s">
        <v>112</v>
      </c>
      <c r="D10" s="3" t="s">
        <v>35</v>
      </c>
      <c r="E10" s="3"/>
      <c r="F10" s="3" t="s">
        <v>35</v>
      </c>
      <c r="G10" s="3" t="s">
        <v>36</v>
      </c>
      <c r="H10" s="3" t="s">
        <v>94</v>
      </c>
      <c r="I10" s="3" t="s">
        <v>113</v>
      </c>
      <c r="J10" s="3"/>
      <c r="K10" s="3" t="s">
        <v>114</v>
      </c>
      <c r="L10" s="3"/>
      <c r="M10" s="3"/>
      <c r="N10" s="3"/>
      <c r="O10" s="3"/>
      <c r="P10" s="3"/>
      <c r="Q10" s="3"/>
      <c r="R10" s="3"/>
      <c r="S10" s="3"/>
      <c r="T10" s="3"/>
      <c r="U10" s="3"/>
      <c r="V10" s="3"/>
      <c r="W10" s="3" t="s">
        <v>115</v>
      </c>
      <c r="X10" s="3"/>
      <c r="Y10" s="3" t="s">
        <v>116</v>
      </c>
      <c r="Z10" s="3"/>
      <c r="AA10" s="3"/>
      <c r="AB10" s="3"/>
      <c r="AC10" s="3" t="s">
        <v>117</v>
      </c>
      <c r="AD10" s="3" t="s">
        <v>118</v>
      </c>
      <c r="AE10" s="3"/>
      <c r="AF10" s="3"/>
      <c r="AG10" s="3" t="s">
        <v>119</v>
      </c>
      <c r="AH10" s="3" t="s">
        <v>45</v>
      </c>
    </row>
    <row r="11" ht="21.75" customHeight="1">
      <c r="A11" s="3" t="s">
        <v>120</v>
      </c>
      <c r="B11" s="3" t="s">
        <v>121</v>
      </c>
      <c r="C11" s="3" t="s">
        <v>121</v>
      </c>
      <c r="D11" s="3" t="s">
        <v>35</v>
      </c>
      <c r="E11" s="3"/>
      <c r="F11" s="3" t="s">
        <v>35</v>
      </c>
      <c r="G11" s="3" t="s">
        <v>36</v>
      </c>
      <c r="H11" s="3" t="s">
        <v>122</v>
      </c>
      <c r="I11" s="3" t="s">
        <v>123</v>
      </c>
      <c r="J11" s="3"/>
      <c r="K11" s="3" t="s">
        <v>124</v>
      </c>
      <c r="L11" s="3"/>
      <c r="M11" s="3"/>
      <c r="N11" s="3"/>
      <c r="O11" s="3"/>
      <c r="P11" s="3"/>
      <c r="Q11" s="3"/>
      <c r="R11" s="3"/>
      <c r="S11" s="3"/>
      <c r="T11" s="3"/>
      <c r="U11" s="3"/>
      <c r="V11" s="3"/>
      <c r="W11" s="3" t="s">
        <v>125</v>
      </c>
      <c r="X11" s="3"/>
      <c r="Y11" s="3" t="s">
        <v>126</v>
      </c>
      <c r="Z11" s="3"/>
      <c r="AA11" s="3"/>
      <c r="AB11" s="3"/>
      <c r="AC11" s="3" t="s">
        <v>127</v>
      </c>
      <c r="AD11" s="3" t="s">
        <v>128</v>
      </c>
      <c r="AE11" s="3"/>
      <c r="AF11" s="3"/>
      <c r="AG11" s="3" t="s">
        <v>129</v>
      </c>
      <c r="AH11" s="3" t="s">
        <v>45</v>
      </c>
    </row>
    <row r="12" ht="21.75" customHeight="1">
      <c r="A12" s="3" t="s">
        <v>130</v>
      </c>
      <c r="B12" s="3" t="s">
        <v>131</v>
      </c>
      <c r="C12" s="3" t="s">
        <v>131</v>
      </c>
      <c r="D12" s="3" t="s">
        <v>48</v>
      </c>
      <c r="E12" s="3"/>
      <c r="F12" s="3" t="s">
        <v>48</v>
      </c>
      <c r="G12" s="3" t="s">
        <v>36</v>
      </c>
      <c r="H12" s="3" t="s">
        <v>132</v>
      </c>
      <c r="I12" s="3" t="s">
        <v>133</v>
      </c>
      <c r="J12" s="3"/>
      <c r="K12" s="3" t="s">
        <v>134</v>
      </c>
      <c r="L12" s="3"/>
      <c r="M12" s="3"/>
      <c r="N12" s="3"/>
      <c r="O12" s="3"/>
      <c r="P12" s="3"/>
      <c r="Q12" s="3"/>
      <c r="R12" s="3"/>
      <c r="S12" s="3"/>
      <c r="T12" s="3"/>
      <c r="U12" s="3"/>
      <c r="V12" s="3"/>
      <c r="W12" s="3" t="s">
        <v>135</v>
      </c>
      <c r="X12" s="3"/>
      <c r="Y12" s="3" t="s">
        <v>136</v>
      </c>
      <c r="Z12" s="3"/>
      <c r="AA12" s="3"/>
      <c r="AB12" s="3"/>
      <c r="AC12" s="3" t="s">
        <v>137</v>
      </c>
      <c r="AD12" s="3" t="s">
        <v>138</v>
      </c>
      <c r="AE12" s="3"/>
      <c r="AF12" s="3"/>
      <c r="AG12" s="3" t="s">
        <v>139</v>
      </c>
      <c r="AH12" s="3" t="s">
        <v>45</v>
      </c>
    </row>
    <row r="13" ht="21.75" customHeight="1">
      <c r="A13" s="3" t="s">
        <v>140</v>
      </c>
      <c r="B13" s="3" t="s">
        <v>141</v>
      </c>
      <c r="C13" s="3" t="s">
        <v>141</v>
      </c>
      <c r="D13" s="3" t="s">
        <v>35</v>
      </c>
      <c r="E13" s="3"/>
      <c r="F13" s="3" t="s">
        <v>35</v>
      </c>
      <c r="G13" s="3" t="s">
        <v>36</v>
      </c>
      <c r="H13" s="3" t="s">
        <v>142</v>
      </c>
      <c r="I13" s="3" t="s">
        <v>143</v>
      </c>
      <c r="J13" s="3"/>
      <c r="K13" s="3" t="s">
        <v>144</v>
      </c>
      <c r="L13" s="3"/>
      <c r="M13" s="3"/>
      <c r="N13" s="3"/>
      <c r="O13" s="3"/>
      <c r="P13" s="3"/>
      <c r="Q13" s="3"/>
      <c r="R13" s="3"/>
      <c r="S13" s="3"/>
      <c r="T13" s="3"/>
      <c r="U13" s="3"/>
      <c r="V13" s="3"/>
      <c r="W13" s="3" t="s">
        <v>145</v>
      </c>
      <c r="X13" s="3"/>
      <c r="Y13" s="3" t="s">
        <v>146</v>
      </c>
      <c r="Z13" s="3"/>
      <c r="AA13" s="3"/>
      <c r="AB13" s="3"/>
      <c r="AC13" s="3" t="s">
        <v>147</v>
      </c>
      <c r="AD13" s="3" t="s">
        <v>148</v>
      </c>
      <c r="AE13" s="3"/>
      <c r="AF13" s="3"/>
      <c r="AG13" s="3" t="s">
        <v>149</v>
      </c>
      <c r="AH13" s="3" t="s">
        <v>45</v>
      </c>
    </row>
    <row r="14" ht="21.75" customHeight="1">
      <c r="A14" s="3" t="s">
        <v>150</v>
      </c>
      <c r="B14" s="3" t="s">
        <v>151</v>
      </c>
      <c r="C14" s="3" t="s">
        <v>151</v>
      </c>
      <c r="D14" s="3" t="s">
        <v>152</v>
      </c>
      <c r="E14" s="3"/>
      <c r="F14" s="3" t="s">
        <v>152</v>
      </c>
      <c r="G14" s="3" t="s">
        <v>36</v>
      </c>
      <c r="H14" s="3" t="s">
        <v>153</v>
      </c>
      <c r="I14" s="3" t="s">
        <v>154</v>
      </c>
      <c r="J14" s="3"/>
      <c r="K14" s="3" t="s">
        <v>155</v>
      </c>
      <c r="L14" s="3"/>
      <c r="M14" s="3"/>
      <c r="N14" s="3"/>
      <c r="O14" s="3"/>
      <c r="P14" s="3"/>
      <c r="Q14" s="3"/>
      <c r="R14" s="3"/>
      <c r="S14" s="3"/>
      <c r="T14" s="3"/>
      <c r="U14" s="3"/>
      <c r="V14" s="3"/>
      <c r="W14" s="3" t="s">
        <v>156</v>
      </c>
      <c r="X14" s="3"/>
      <c r="Y14" s="3" t="s">
        <v>157</v>
      </c>
      <c r="Z14" s="3"/>
      <c r="AA14" s="3"/>
      <c r="AB14" s="3"/>
      <c r="AC14" s="3" t="s">
        <v>158</v>
      </c>
      <c r="AD14" s="3" t="s">
        <v>159</v>
      </c>
      <c r="AE14" s="3"/>
      <c r="AF14" s="3"/>
      <c r="AG14" s="3" t="s">
        <v>160</v>
      </c>
      <c r="AH14" s="3" t="s">
        <v>45</v>
      </c>
    </row>
    <row r="15" ht="21.75" customHeight="1">
      <c r="A15" s="3" t="s">
        <v>161</v>
      </c>
      <c r="B15" s="3" t="s">
        <v>162</v>
      </c>
      <c r="C15" s="3" t="s">
        <v>162</v>
      </c>
      <c r="D15" s="3" t="s">
        <v>163</v>
      </c>
      <c r="E15" s="3"/>
      <c r="F15" s="3" t="s">
        <v>163</v>
      </c>
      <c r="G15" s="3" t="s">
        <v>36</v>
      </c>
      <c r="H15" s="3" t="s">
        <v>164</v>
      </c>
      <c r="I15" s="3" t="s">
        <v>165</v>
      </c>
      <c r="J15" s="3"/>
      <c r="K15" s="3" t="s">
        <v>166</v>
      </c>
      <c r="L15" s="3"/>
      <c r="M15" s="3"/>
      <c r="N15" s="3"/>
      <c r="O15" s="3"/>
      <c r="P15" s="3"/>
      <c r="Q15" s="3"/>
      <c r="R15" s="3"/>
      <c r="S15" s="3"/>
      <c r="T15" s="3"/>
      <c r="U15" s="3"/>
      <c r="V15" s="3"/>
      <c r="W15" s="3" t="s">
        <v>167</v>
      </c>
      <c r="X15" s="3"/>
      <c r="Y15" s="3" t="s">
        <v>168</v>
      </c>
      <c r="Z15" s="3"/>
      <c r="AA15" s="3"/>
      <c r="AB15" s="3"/>
      <c r="AC15" s="3" t="s">
        <v>169</v>
      </c>
      <c r="AD15" s="3" t="s">
        <v>170</v>
      </c>
      <c r="AE15" s="3"/>
      <c r="AF15" s="3"/>
      <c r="AG15" s="3" t="s">
        <v>171</v>
      </c>
      <c r="AH15" s="3" t="s">
        <v>45</v>
      </c>
    </row>
    <row r="16" ht="21.75" customHeight="1">
      <c r="A16" s="3" t="s">
        <v>172</v>
      </c>
      <c r="B16" s="3" t="s">
        <v>173</v>
      </c>
      <c r="C16" s="3" t="s">
        <v>173</v>
      </c>
      <c r="D16" s="3" t="s">
        <v>48</v>
      </c>
      <c r="E16" s="3"/>
      <c r="F16" s="3" t="s">
        <v>48</v>
      </c>
      <c r="G16" s="3" t="s">
        <v>36</v>
      </c>
      <c r="H16" s="3" t="s">
        <v>174</v>
      </c>
      <c r="I16" s="3" t="s">
        <v>175</v>
      </c>
      <c r="J16" s="3"/>
      <c r="K16" s="3" t="s">
        <v>176</v>
      </c>
      <c r="L16" s="3"/>
      <c r="M16" s="3"/>
      <c r="N16" s="3"/>
      <c r="O16" s="3"/>
      <c r="P16" s="3"/>
      <c r="Q16" s="3"/>
      <c r="R16" s="3"/>
      <c r="S16" s="3"/>
      <c r="T16" s="3"/>
      <c r="U16" s="3"/>
      <c r="V16" s="3"/>
      <c r="W16" s="3" t="s">
        <v>177</v>
      </c>
      <c r="X16" s="3"/>
      <c r="Y16" s="3" t="s">
        <v>178</v>
      </c>
      <c r="Z16" s="3"/>
      <c r="AA16" s="3"/>
      <c r="AB16" s="3"/>
      <c r="AC16" s="3" t="s">
        <v>179</v>
      </c>
      <c r="AD16" s="3" t="s">
        <v>180</v>
      </c>
      <c r="AE16" s="3"/>
      <c r="AF16" s="3"/>
      <c r="AG16" s="3" t="s">
        <v>181</v>
      </c>
      <c r="AH16" s="3" t="s">
        <v>45</v>
      </c>
    </row>
    <row r="17" ht="21.75" customHeight="1">
      <c r="A17" s="3" t="s">
        <v>182</v>
      </c>
      <c r="B17" s="3" t="s">
        <v>183</v>
      </c>
      <c r="C17" s="3" t="s">
        <v>183</v>
      </c>
      <c r="D17" s="3" t="s">
        <v>48</v>
      </c>
      <c r="E17" s="3"/>
      <c r="F17" s="3" t="s">
        <v>48</v>
      </c>
      <c r="G17" s="3" t="s">
        <v>36</v>
      </c>
      <c r="H17" s="3" t="s">
        <v>184</v>
      </c>
      <c r="I17" s="3" t="s">
        <v>185</v>
      </c>
      <c r="J17" s="3"/>
      <c r="K17" s="3" t="s">
        <v>186</v>
      </c>
      <c r="L17" s="3"/>
      <c r="M17" s="3"/>
      <c r="N17" s="3"/>
      <c r="O17" s="3"/>
      <c r="P17" s="3"/>
      <c r="Q17" s="3"/>
      <c r="R17" s="3"/>
      <c r="S17" s="3"/>
      <c r="T17" s="3"/>
      <c r="U17" s="3"/>
      <c r="V17" s="3"/>
      <c r="W17" s="3" t="s">
        <v>187</v>
      </c>
      <c r="X17" s="3"/>
      <c r="Y17" s="3" t="s">
        <v>188</v>
      </c>
      <c r="Z17" s="3"/>
      <c r="AA17" s="3"/>
      <c r="AB17" s="3"/>
      <c r="AC17" s="3" t="s">
        <v>189</v>
      </c>
      <c r="AD17" s="3" t="s">
        <v>190</v>
      </c>
      <c r="AE17" s="3"/>
      <c r="AF17" s="3"/>
      <c r="AG17" s="3" t="s">
        <v>191</v>
      </c>
      <c r="AH17" s="3" t="s">
        <v>45</v>
      </c>
    </row>
    <row r="18" ht="21.75" customHeight="1">
      <c r="A18" s="3" t="s">
        <v>192</v>
      </c>
      <c r="B18" s="3" t="s">
        <v>193</v>
      </c>
      <c r="C18" s="3" t="s">
        <v>193</v>
      </c>
      <c r="D18" s="3" t="s">
        <v>194</v>
      </c>
      <c r="E18" s="3"/>
      <c r="F18" s="3" t="s">
        <v>194</v>
      </c>
      <c r="G18" s="3" t="s">
        <v>36</v>
      </c>
      <c r="H18" s="3" t="s">
        <v>195</v>
      </c>
      <c r="I18" s="3" t="s">
        <v>196</v>
      </c>
      <c r="J18" s="3"/>
      <c r="K18" s="3" t="s">
        <v>197</v>
      </c>
      <c r="L18" s="3"/>
      <c r="M18" s="3"/>
      <c r="N18" s="3"/>
      <c r="O18" s="3"/>
      <c r="P18" s="3"/>
      <c r="Q18" s="3"/>
      <c r="R18" s="3"/>
      <c r="S18" s="3"/>
      <c r="T18" s="3"/>
      <c r="U18" s="3"/>
      <c r="V18" s="3"/>
      <c r="W18" s="3" t="s">
        <v>198</v>
      </c>
      <c r="X18" s="3"/>
      <c r="Y18" s="3" t="s">
        <v>199</v>
      </c>
      <c r="Z18" s="3"/>
      <c r="AA18" s="3"/>
      <c r="AB18" s="3"/>
      <c r="AC18" s="3" t="s">
        <v>200</v>
      </c>
      <c r="AD18" s="3" t="s">
        <v>201</v>
      </c>
      <c r="AE18" s="3"/>
      <c r="AF18" s="3"/>
      <c r="AG18" s="3" t="s">
        <v>202</v>
      </c>
      <c r="AH18" s="3" t="s">
        <v>45</v>
      </c>
    </row>
    <row r="19" ht="21.75" customHeight="1">
      <c r="A19" s="3" t="s">
        <v>203</v>
      </c>
      <c r="B19" s="3" t="s">
        <v>204</v>
      </c>
      <c r="C19" s="3" t="s">
        <v>204</v>
      </c>
      <c r="D19" s="3" t="s">
        <v>205</v>
      </c>
      <c r="E19" s="3"/>
      <c r="F19" s="3" t="s">
        <v>205</v>
      </c>
      <c r="G19" s="3" t="s">
        <v>36</v>
      </c>
      <c r="H19" s="3" t="s">
        <v>206</v>
      </c>
      <c r="I19" s="3" t="s">
        <v>207</v>
      </c>
      <c r="J19" s="3"/>
      <c r="K19" s="3" t="s">
        <v>208</v>
      </c>
      <c r="L19" s="3"/>
      <c r="M19" s="3"/>
      <c r="N19" s="3"/>
      <c r="O19" s="3"/>
      <c r="P19" s="3"/>
      <c r="Q19" s="3"/>
      <c r="R19" s="3"/>
      <c r="S19" s="3"/>
      <c r="T19" s="3"/>
      <c r="U19" s="3"/>
      <c r="V19" s="3"/>
      <c r="W19" s="3" t="s">
        <v>209</v>
      </c>
      <c r="X19" s="3"/>
      <c r="Y19" s="3" t="s">
        <v>210</v>
      </c>
      <c r="Z19" s="3"/>
      <c r="AA19" s="3"/>
      <c r="AB19" s="3"/>
      <c r="AC19" s="3" t="s">
        <v>211</v>
      </c>
      <c r="AD19" s="3" t="s">
        <v>212</v>
      </c>
      <c r="AE19" s="3"/>
      <c r="AF19" s="3"/>
      <c r="AG19" s="3" t="s">
        <v>213</v>
      </c>
      <c r="AH19" s="3" t="s">
        <v>45</v>
      </c>
    </row>
    <row r="20" ht="21.75" customHeight="1">
      <c r="A20" s="3" t="s">
        <v>214</v>
      </c>
      <c r="B20" s="3" t="s">
        <v>215</v>
      </c>
      <c r="C20" s="3" t="s">
        <v>215</v>
      </c>
      <c r="D20" s="3" t="s">
        <v>205</v>
      </c>
      <c r="E20" s="3"/>
      <c r="F20" s="3" t="s">
        <v>205</v>
      </c>
      <c r="G20" s="3" t="s">
        <v>36</v>
      </c>
      <c r="H20" s="3" t="s">
        <v>216</v>
      </c>
      <c r="I20" s="3" t="s">
        <v>217</v>
      </c>
      <c r="J20" s="3"/>
      <c r="K20" s="3" t="s">
        <v>218</v>
      </c>
      <c r="L20" s="3"/>
      <c r="M20" s="3"/>
      <c r="N20" s="3"/>
      <c r="O20" s="3"/>
      <c r="P20" s="3"/>
      <c r="Q20" s="3"/>
      <c r="R20" s="3"/>
      <c r="S20" s="3"/>
      <c r="T20" s="3"/>
      <c r="U20" s="3"/>
      <c r="V20" s="3"/>
      <c r="W20" s="3" t="s">
        <v>219</v>
      </c>
      <c r="X20" s="3"/>
      <c r="Y20" s="3" t="s">
        <v>220</v>
      </c>
      <c r="Z20" s="3"/>
      <c r="AA20" s="3"/>
      <c r="AB20" s="3"/>
      <c r="AC20" s="3" t="s">
        <v>221</v>
      </c>
      <c r="AD20" s="3" t="s">
        <v>222</v>
      </c>
      <c r="AE20" s="3"/>
      <c r="AF20" s="3"/>
      <c r="AG20" s="3" t="s">
        <v>223</v>
      </c>
      <c r="AH20" s="3" t="s">
        <v>45</v>
      </c>
    </row>
    <row r="21" ht="21.75" customHeight="1">
      <c r="A21" s="3" t="s">
        <v>224</v>
      </c>
      <c r="B21" s="3" t="s">
        <v>225</v>
      </c>
      <c r="C21" s="3" t="s">
        <v>225</v>
      </c>
      <c r="D21" s="3" t="s">
        <v>163</v>
      </c>
      <c r="E21" s="3"/>
      <c r="F21" s="3" t="s">
        <v>163</v>
      </c>
      <c r="G21" s="3" t="s">
        <v>36</v>
      </c>
      <c r="H21" s="3" t="s">
        <v>226</v>
      </c>
      <c r="I21" s="3" t="s">
        <v>227</v>
      </c>
      <c r="J21" s="3"/>
      <c r="K21" s="3" t="s">
        <v>228</v>
      </c>
      <c r="L21" s="3"/>
      <c r="M21" s="3"/>
      <c r="N21" s="3"/>
      <c r="O21" s="3"/>
      <c r="P21" s="3"/>
      <c r="Q21" s="3"/>
      <c r="R21" s="3"/>
      <c r="S21" s="3"/>
      <c r="T21" s="3"/>
      <c r="U21" s="3"/>
      <c r="V21" s="3"/>
      <c r="W21" s="3" t="s">
        <v>229</v>
      </c>
      <c r="X21" s="3"/>
      <c r="Y21" s="3" t="s">
        <v>230</v>
      </c>
      <c r="Z21" s="3"/>
      <c r="AA21" s="3"/>
      <c r="AB21" s="3"/>
      <c r="AC21" s="3" t="s">
        <v>231</v>
      </c>
      <c r="AD21" s="3" t="s">
        <v>232</v>
      </c>
      <c r="AE21" s="3"/>
      <c r="AF21" s="3"/>
      <c r="AG21" s="3" t="s">
        <v>233</v>
      </c>
      <c r="AH21" s="3" t="s">
        <v>45</v>
      </c>
    </row>
    <row r="22" ht="21.75" customHeight="1">
      <c r="A22" s="3" t="s">
        <v>234</v>
      </c>
      <c r="B22" s="3" t="s">
        <v>235</v>
      </c>
      <c r="C22" s="3" t="s">
        <v>235</v>
      </c>
      <c r="D22" s="3" t="s">
        <v>152</v>
      </c>
      <c r="E22" s="3"/>
      <c r="F22" s="3" t="s">
        <v>152</v>
      </c>
      <c r="G22" s="3" t="s">
        <v>36</v>
      </c>
      <c r="H22" s="3" t="s">
        <v>236</v>
      </c>
      <c r="I22" s="3" t="s">
        <v>237</v>
      </c>
      <c r="J22" s="3"/>
      <c r="K22" s="3" t="s">
        <v>238</v>
      </c>
      <c r="L22" s="3"/>
      <c r="M22" s="3"/>
      <c r="N22" s="3"/>
      <c r="O22" s="3"/>
      <c r="P22" s="3"/>
      <c r="Q22" s="3"/>
      <c r="R22" s="3"/>
      <c r="S22" s="3"/>
      <c r="T22" s="3"/>
      <c r="U22" s="3"/>
      <c r="V22" s="3"/>
      <c r="W22" s="3" t="s">
        <v>239</v>
      </c>
      <c r="X22" s="3"/>
      <c r="Y22" s="3" t="s">
        <v>240</v>
      </c>
      <c r="Z22" s="3"/>
      <c r="AA22" s="3"/>
      <c r="AB22" s="3"/>
      <c r="AC22" s="3" t="s">
        <v>241</v>
      </c>
      <c r="AD22" s="3" t="s">
        <v>242</v>
      </c>
      <c r="AE22" s="3"/>
      <c r="AF22" s="3"/>
      <c r="AG22" s="3" t="s">
        <v>243</v>
      </c>
      <c r="AH22" s="3" t="s">
        <v>45</v>
      </c>
    </row>
    <row r="23" ht="21.75" customHeight="1">
      <c r="A23" s="3" t="s">
        <v>244</v>
      </c>
      <c r="B23" s="3" t="s">
        <v>245</v>
      </c>
      <c r="C23" s="3" t="s">
        <v>245</v>
      </c>
      <c r="D23" s="3" t="s">
        <v>246</v>
      </c>
      <c r="E23" s="3"/>
      <c r="F23" s="3" t="s">
        <v>246</v>
      </c>
      <c r="G23" s="3" t="s">
        <v>36</v>
      </c>
      <c r="H23" s="3" t="s">
        <v>247</v>
      </c>
      <c r="I23" s="3" t="s">
        <v>248</v>
      </c>
      <c r="J23" s="3"/>
      <c r="K23" s="3" t="s">
        <v>249</v>
      </c>
      <c r="L23" s="3"/>
      <c r="M23" s="3"/>
      <c r="N23" s="3"/>
      <c r="O23" s="3"/>
      <c r="P23" s="3"/>
      <c r="Q23" s="3"/>
      <c r="R23" s="3"/>
      <c r="S23" s="3"/>
      <c r="T23" s="3"/>
      <c r="U23" s="3"/>
      <c r="V23" s="3"/>
      <c r="W23" s="3" t="s">
        <v>250</v>
      </c>
      <c r="X23" s="3"/>
      <c r="Y23" s="3" t="s">
        <v>251</v>
      </c>
      <c r="Z23" s="3"/>
      <c r="AA23" s="3"/>
      <c r="AB23" s="3"/>
      <c r="AC23" s="3" t="s">
        <v>252</v>
      </c>
      <c r="AD23" s="3" t="s">
        <v>232</v>
      </c>
      <c r="AE23" s="3"/>
      <c r="AF23" s="3"/>
      <c r="AG23" s="3" t="s">
        <v>253</v>
      </c>
      <c r="AH23" s="3" t="s">
        <v>45</v>
      </c>
    </row>
    <row r="24" ht="21.75" customHeight="1">
      <c r="A24" s="3" t="s">
        <v>254</v>
      </c>
      <c r="B24" s="3" t="s">
        <v>255</v>
      </c>
      <c r="C24" s="3" t="s">
        <v>255</v>
      </c>
      <c r="D24" s="3" t="s">
        <v>246</v>
      </c>
      <c r="E24" s="3"/>
      <c r="F24" s="3" t="s">
        <v>246</v>
      </c>
      <c r="G24" s="3" t="s">
        <v>36</v>
      </c>
      <c r="H24" s="3" t="s">
        <v>256</v>
      </c>
      <c r="I24" s="3" t="s">
        <v>257</v>
      </c>
      <c r="J24" s="3"/>
      <c r="K24" s="3" t="s">
        <v>258</v>
      </c>
      <c r="L24" s="3"/>
      <c r="M24" s="3"/>
      <c r="N24" s="3"/>
      <c r="O24" s="3"/>
      <c r="P24" s="3"/>
      <c r="Q24" s="3"/>
      <c r="R24" s="3"/>
      <c r="S24" s="3"/>
      <c r="T24" s="3"/>
      <c r="U24" s="3"/>
      <c r="V24" s="3"/>
      <c r="W24" s="3" t="s">
        <v>259</v>
      </c>
      <c r="X24" s="3"/>
      <c r="Y24" s="3" t="s">
        <v>260</v>
      </c>
      <c r="Z24" s="3"/>
      <c r="AA24" s="3"/>
      <c r="AB24" s="3"/>
      <c r="AC24" s="3" t="s">
        <v>261</v>
      </c>
      <c r="AD24" s="3" t="s">
        <v>262</v>
      </c>
      <c r="AE24" s="3"/>
      <c r="AF24" s="3"/>
      <c r="AG24" s="3" t="s">
        <v>263</v>
      </c>
      <c r="AH24" s="3" t="s">
        <v>45</v>
      </c>
    </row>
    <row r="25" ht="21.75" customHeight="1">
      <c r="A25" s="3" t="s">
        <v>264</v>
      </c>
      <c r="B25" s="3" t="s">
        <v>265</v>
      </c>
      <c r="C25" s="3" t="s">
        <v>265</v>
      </c>
      <c r="D25" s="3" t="s">
        <v>266</v>
      </c>
      <c r="E25" s="3"/>
      <c r="F25" s="3" t="s">
        <v>266</v>
      </c>
      <c r="G25" s="3" t="s">
        <v>36</v>
      </c>
      <c r="H25" s="3" t="s">
        <v>267</v>
      </c>
      <c r="I25" s="3" t="s">
        <v>268</v>
      </c>
      <c r="J25" s="3"/>
      <c r="K25" s="3" t="s">
        <v>269</v>
      </c>
      <c r="L25" s="3"/>
      <c r="M25" s="3"/>
      <c r="N25" s="3"/>
      <c r="O25" s="3"/>
      <c r="P25" s="3"/>
      <c r="Q25" s="3"/>
      <c r="R25" s="3"/>
      <c r="S25" s="3"/>
      <c r="T25" s="3"/>
      <c r="U25" s="3"/>
      <c r="V25" s="3"/>
      <c r="W25" s="3" t="s">
        <v>270</v>
      </c>
      <c r="X25" s="3"/>
      <c r="Y25" s="3" t="s">
        <v>271</v>
      </c>
      <c r="Z25" s="3"/>
      <c r="AA25" s="3"/>
      <c r="AB25" s="3"/>
      <c r="AC25" s="3" t="s">
        <v>272</v>
      </c>
      <c r="AD25" s="3" t="s">
        <v>273</v>
      </c>
      <c r="AE25" s="3"/>
      <c r="AF25" s="3"/>
      <c r="AG25" s="3" t="s">
        <v>274</v>
      </c>
      <c r="AH25" s="3" t="s">
        <v>45</v>
      </c>
    </row>
    <row r="26" ht="21.75" customHeight="1">
      <c r="A26" s="3" t="s">
        <v>275</v>
      </c>
      <c r="B26" s="3" t="s">
        <v>276</v>
      </c>
      <c r="C26" s="3" t="s">
        <v>276</v>
      </c>
      <c r="D26" s="3" t="s">
        <v>35</v>
      </c>
      <c r="E26" s="3"/>
      <c r="F26" s="3" t="s">
        <v>35</v>
      </c>
      <c r="G26" s="3" t="s">
        <v>36</v>
      </c>
      <c r="H26" s="3" t="s">
        <v>277</v>
      </c>
      <c r="I26" s="3" t="s">
        <v>278</v>
      </c>
      <c r="J26" s="3"/>
      <c r="K26" s="3" t="s">
        <v>279</v>
      </c>
      <c r="L26" s="3"/>
      <c r="M26" s="3"/>
      <c r="N26" s="3"/>
      <c r="O26" s="3"/>
      <c r="P26" s="3"/>
      <c r="Q26" s="3"/>
      <c r="R26" s="3"/>
      <c r="S26" s="3"/>
      <c r="T26" s="3"/>
      <c r="U26" s="3"/>
      <c r="V26" s="3"/>
      <c r="W26" s="3" t="s">
        <v>280</v>
      </c>
      <c r="X26" s="3"/>
      <c r="Y26" s="3" t="s">
        <v>281</v>
      </c>
      <c r="Z26" s="3"/>
      <c r="AA26" s="3"/>
      <c r="AB26" s="3"/>
      <c r="AC26" s="3" t="s">
        <v>282</v>
      </c>
      <c r="AD26" s="3" t="s">
        <v>283</v>
      </c>
      <c r="AE26" s="3"/>
      <c r="AF26" s="3"/>
      <c r="AG26" s="3" t="s">
        <v>284</v>
      </c>
      <c r="AH26" s="3" t="s">
        <v>45</v>
      </c>
    </row>
    <row r="27" ht="21.75" customHeight="1">
      <c r="A27" s="3" t="s">
        <v>285</v>
      </c>
      <c r="B27" s="3" t="s">
        <v>286</v>
      </c>
      <c r="C27" s="3" t="s">
        <v>286</v>
      </c>
      <c r="D27" s="3" t="s">
        <v>35</v>
      </c>
      <c r="E27" s="3"/>
      <c r="F27" s="3" t="s">
        <v>35</v>
      </c>
      <c r="G27" s="3" t="s">
        <v>36</v>
      </c>
      <c r="H27" s="3" t="s">
        <v>287</v>
      </c>
      <c r="I27" s="3" t="s">
        <v>288</v>
      </c>
      <c r="J27" s="3"/>
      <c r="K27" s="3" t="s">
        <v>289</v>
      </c>
      <c r="L27" s="3"/>
      <c r="M27" s="3"/>
      <c r="N27" s="3"/>
      <c r="O27" s="3"/>
      <c r="P27" s="3"/>
      <c r="Q27" s="3"/>
      <c r="R27" s="3"/>
      <c r="S27" s="3"/>
      <c r="T27" s="3"/>
      <c r="U27" s="3"/>
      <c r="V27" s="3"/>
      <c r="W27" s="3" t="s">
        <v>290</v>
      </c>
      <c r="X27" s="3"/>
      <c r="Y27" s="3" t="s">
        <v>291</v>
      </c>
      <c r="Z27" s="3"/>
      <c r="AA27" s="3"/>
      <c r="AB27" s="3"/>
      <c r="AC27" s="3" t="s">
        <v>282</v>
      </c>
      <c r="AD27" s="3" t="s">
        <v>292</v>
      </c>
      <c r="AE27" s="3"/>
      <c r="AF27" s="3"/>
      <c r="AG27" s="3" t="s">
        <v>293</v>
      </c>
      <c r="AH27" s="3" t="s">
        <v>45</v>
      </c>
    </row>
    <row r="28" ht="21.75" customHeight="1">
      <c r="A28" s="3" t="s">
        <v>294</v>
      </c>
      <c r="B28" s="3" t="s">
        <v>295</v>
      </c>
      <c r="C28" s="3" t="s">
        <v>295</v>
      </c>
      <c r="D28" s="3" t="s">
        <v>35</v>
      </c>
      <c r="E28" s="3"/>
      <c r="F28" s="3" t="s">
        <v>35</v>
      </c>
      <c r="G28" s="3" t="s">
        <v>36</v>
      </c>
      <c r="H28" s="3" t="s">
        <v>296</v>
      </c>
      <c r="I28" s="3" t="s">
        <v>297</v>
      </c>
      <c r="J28" s="3"/>
      <c r="K28" s="3" t="s">
        <v>298</v>
      </c>
      <c r="L28" s="3"/>
      <c r="M28" s="3"/>
      <c r="N28" s="3"/>
      <c r="O28" s="3"/>
      <c r="P28" s="3"/>
      <c r="Q28" s="3"/>
      <c r="R28" s="3"/>
      <c r="S28" s="3"/>
      <c r="T28" s="3"/>
      <c r="U28" s="3"/>
      <c r="V28" s="3"/>
      <c r="W28" s="3" t="s">
        <v>299</v>
      </c>
      <c r="X28" s="3"/>
      <c r="Y28" s="3" t="s">
        <v>300</v>
      </c>
      <c r="Z28" s="3"/>
      <c r="AA28" s="3"/>
      <c r="AB28" s="3"/>
      <c r="AC28" s="3" t="s">
        <v>301</v>
      </c>
      <c r="AD28" s="3" t="s">
        <v>302</v>
      </c>
      <c r="AE28" s="3"/>
      <c r="AF28" s="3"/>
      <c r="AG28" s="3" t="s">
        <v>303</v>
      </c>
      <c r="AH28" s="3" t="s">
        <v>45</v>
      </c>
    </row>
    <row r="29" ht="21.75" customHeight="1">
      <c r="A29" s="3" t="s">
        <v>304</v>
      </c>
      <c r="B29" s="3" t="s">
        <v>305</v>
      </c>
      <c r="C29" s="3" t="s">
        <v>305</v>
      </c>
      <c r="D29" s="3" t="s">
        <v>35</v>
      </c>
      <c r="E29" s="3"/>
      <c r="F29" s="3" t="s">
        <v>35</v>
      </c>
      <c r="G29" s="3" t="s">
        <v>36</v>
      </c>
      <c r="H29" s="3" t="s">
        <v>306</v>
      </c>
      <c r="I29" s="3" t="s">
        <v>307</v>
      </c>
      <c r="J29" s="3"/>
      <c r="K29" s="3" t="s">
        <v>308</v>
      </c>
      <c r="L29" s="3"/>
      <c r="M29" s="3"/>
      <c r="N29" s="3"/>
      <c r="O29" s="3"/>
      <c r="P29" s="3"/>
      <c r="Q29" s="3"/>
      <c r="R29" s="3"/>
      <c r="S29" s="3"/>
      <c r="T29" s="3"/>
      <c r="U29" s="3"/>
      <c r="V29" s="3"/>
      <c r="W29" s="3" t="s">
        <v>309</v>
      </c>
      <c r="X29" s="3"/>
      <c r="Y29" s="3" t="s">
        <v>310</v>
      </c>
      <c r="Z29" s="3"/>
      <c r="AA29" s="3"/>
      <c r="AB29" s="3"/>
      <c r="AC29" s="3" t="s">
        <v>311</v>
      </c>
      <c r="AD29" s="3" t="s">
        <v>312</v>
      </c>
      <c r="AE29" s="3"/>
      <c r="AF29" s="3"/>
      <c r="AG29" s="3" t="s">
        <v>313</v>
      </c>
      <c r="AH29" s="3" t="s">
        <v>45</v>
      </c>
    </row>
    <row r="30" ht="21.75" customHeight="1">
      <c r="A30" s="3" t="s">
        <v>314</v>
      </c>
      <c r="B30" s="3" t="s">
        <v>315</v>
      </c>
      <c r="C30" s="3" t="s">
        <v>315</v>
      </c>
      <c r="D30" s="3" t="s">
        <v>35</v>
      </c>
      <c r="E30" s="3"/>
      <c r="F30" s="3" t="s">
        <v>35</v>
      </c>
      <c r="G30" s="3" t="s">
        <v>36</v>
      </c>
      <c r="H30" s="3" t="s">
        <v>316</v>
      </c>
      <c r="I30" s="3" t="s">
        <v>317</v>
      </c>
      <c r="J30" s="3"/>
      <c r="K30" s="3" t="s">
        <v>318</v>
      </c>
      <c r="L30" s="3"/>
      <c r="M30" s="3"/>
      <c r="N30" s="3"/>
      <c r="O30" s="3"/>
      <c r="P30" s="3"/>
      <c r="Q30" s="3"/>
      <c r="R30" s="3"/>
      <c r="S30" s="3"/>
      <c r="T30" s="3"/>
      <c r="U30" s="3"/>
      <c r="V30" s="3"/>
      <c r="W30" s="3" t="s">
        <v>319</v>
      </c>
      <c r="X30" s="3"/>
      <c r="Y30" s="3" t="s">
        <v>320</v>
      </c>
      <c r="Z30" s="3"/>
      <c r="AA30" s="3"/>
      <c r="AB30" s="3"/>
      <c r="AC30" s="3" t="s">
        <v>321</v>
      </c>
      <c r="AD30" s="3" t="s">
        <v>322</v>
      </c>
      <c r="AE30" s="3"/>
      <c r="AF30" s="3"/>
      <c r="AG30" s="3" t="s">
        <v>323</v>
      </c>
      <c r="AH30" s="3" t="s">
        <v>45</v>
      </c>
    </row>
    <row r="31" ht="21.75" customHeight="1">
      <c r="A31" s="3" t="s">
        <v>324</v>
      </c>
      <c r="B31" s="3" t="s">
        <v>325</v>
      </c>
      <c r="C31" s="3" t="s">
        <v>325</v>
      </c>
      <c r="D31" s="3" t="s">
        <v>205</v>
      </c>
      <c r="E31" s="3"/>
      <c r="F31" s="3" t="s">
        <v>205</v>
      </c>
      <c r="G31" s="3" t="s">
        <v>36</v>
      </c>
      <c r="H31" s="3" t="s">
        <v>326</v>
      </c>
      <c r="I31" s="3" t="s">
        <v>327</v>
      </c>
      <c r="J31" s="3"/>
      <c r="K31" s="3" t="s">
        <v>328</v>
      </c>
      <c r="L31" s="3"/>
      <c r="M31" s="3"/>
      <c r="N31" s="3"/>
      <c r="O31" s="3"/>
      <c r="P31" s="3"/>
      <c r="Q31" s="3"/>
      <c r="R31" s="3"/>
      <c r="S31" s="3"/>
      <c r="T31" s="3"/>
      <c r="U31" s="3"/>
      <c r="V31" s="3"/>
      <c r="W31" s="3" t="s">
        <v>329</v>
      </c>
      <c r="X31" s="3"/>
      <c r="Y31" s="3" t="s">
        <v>330</v>
      </c>
      <c r="Z31" s="3"/>
      <c r="AA31" s="3"/>
      <c r="AB31" s="3"/>
      <c r="AC31" s="3" t="s">
        <v>331</v>
      </c>
      <c r="AD31" s="3" t="s">
        <v>332</v>
      </c>
      <c r="AE31" s="3"/>
      <c r="AF31" s="3"/>
      <c r="AG31" s="3" t="s">
        <v>333</v>
      </c>
      <c r="AH31" s="3" t="s">
        <v>45</v>
      </c>
    </row>
    <row r="32" ht="21.75" customHeight="1">
      <c r="A32" s="3" t="s">
        <v>334</v>
      </c>
      <c r="B32" s="3" t="s">
        <v>335</v>
      </c>
      <c r="C32" s="3" t="s">
        <v>335</v>
      </c>
      <c r="D32" s="3" t="s">
        <v>205</v>
      </c>
      <c r="E32" s="3"/>
      <c r="F32" s="3" t="s">
        <v>205</v>
      </c>
      <c r="G32" s="3" t="s">
        <v>36</v>
      </c>
      <c r="H32" s="3" t="s">
        <v>336</v>
      </c>
      <c r="I32" s="3" t="s">
        <v>337</v>
      </c>
      <c r="J32" s="3"/>
      <c r="K32" s="3" t="s">
        <v>338</v>
      </c>
      <c r="L32" s="3"/>
      <c r="M32" s="3"/>
      <c r="N32" s="3"/>
      <c r="O32" s="3"/>
      <c r="P32" s="3"/>
      <c r="Q32" s="3"/>
      <c r="R32" s="3"/>
      <c r="S32" s="3"/>
      <c r="T32" s="3"/>
      <c r="U32" s="3"/>
      <c r="V32" s="3"/>
      <c r="W32" s="3" t="s">
        <v>339</v>
      </c>
      <c r="X32" s="3"/>
      <c r="Y32" s="3" t="s">
        <v>340</v>
      </c>
      <c r="Z32" s="3"/>
      <c r="AA32" s="3"/>
      <c r="AB32" s="3"/>
      <c r="AC32" s="3" t="s">
        <v>341</v>
      </c>
      <c r="AD32" s="3" t="s">
        <v>342</v>
      </c>
      <c r="AE32" s="3"/>
      <c r="AF32" s="3"/>
      <c r="AG32" s="3" t="s">
        <v>343</v>
      </c>
      <c r="AH32" s="3" t="s">
        <v>45</v>
      </c>
    </row>
    <row r="33" ht="21.75" customHeight="1">
      <c r="A33" s="3" t="s">
        <v>344</v>
      </c>
      <c r="B33" s="3" t="s">
        <v>345</v>
      </c>
      <c r="C33" s="3" t="s">
        <v>345</v>
      </c>
      <c r="D33" s="3" t="s">
        <v>205</v>
      </c>
      <c r="E33" s="3"/>
      <c r="F33" s="3" t="s">
        <v>205</v>
      </c>
      <c r="G33" s="3" t="s">
        <v>36</v>
      </c>
      <c r="H33" s="3" t="s">
        <v>346</v>
      </c>
      <c r="I33" s="3" t="s">
        <v>347</v>
      </c>
      <c r="J33" s="3"/>
      <c r="K33" s="3" t="s">
        <v>348</v>
      </c>
      <c r="L33" s="3"/>
      <c r="M33" s="3"/>
      <c r="N33" s="3"/>
      <c r="O33" s="3"/>
      <c r="P33" s="3"/>
      <c r="Q33" s="3"/>
      <c r="R33" s="3"/>
      <c r="S33" s="3"/>
      <c r="T33" s="3"/>
      <c r="U33" s="3"/>
      <c r="V33" s="3"/>
      <c r="W33" s="3" t="s">
        <v>349</v>
      </c>
      <c r="X33" s="3"/>
      <c r="Y33" s="3" t="s">
        <v>350</v>
      </c>
      <c r="Z33" s="3"/>
      <c r="AA33" s="3"/>
      <c r="AB33" s="3"/>
      <c r="AC33" s="3" t="s">
        <v>351</v>
      </c>
      <c r="AD33" s="3" t="s">
        <v>352</v>
      </c>
      <c r="AE33" s="3"/>
      <c r="AF33" s="3"/>
      <c r="AG33" s="3" t="s">
        <v>353</v>
      </c>
      <c r="AH33" s="3" t="s">
        <v>45</v>
      </c>
    </row>
    <row r="34" ht="21.75" customHeight="1">
      <c r="A34" s="3" t="s">
        <v>354</v>
      </c>
      <c r="B34" s="3" t="s">
        <v>355</v>
      </c>
      <c r="C34" s="3" t="s">
        <v>355</v>
      </c>
      <c r="D34" s="3" t="s">
        <v>205</v>
      </c>
      <c r="E34" s="3"/>
      <c r="F34" s="3" t="s">
        <v>205</v>
      </c>
      <c r="G34" s="3" t="s">
        <v>36</v>
      </c>
      <c r="H34" s="3" t="s">
        <v>356</v>
      </c>
      <c r="I34" s="3" t="s">
        <v>357</v>
      </c>
      <c r="J34" s="3"/>
      <c r="K34" s="3" t="s">
        <v>348</v>
      </c>
      <c r="L34" s="3"/>
      <c r="M34" s="3"/>
      <c r="N34" s="3"/>
      <c r="O34" s="3"/>
      <c r="P34" s="3"/>
      <c r="Q34" s="3"/>
      <c r="R34" s="3"/>
      <c r="S34" s="3"/>
      <c r="T34" s="3"/>
      <c r="U34" s="3"/>
      <c r="V34" s="3"/>
      <c r="W34" s="3" t="s">
        <v>358</v>
      </c>
      <c r="X34" s="3"/>
      <c r="Y34" s="3" t="s">
        <v>359</v>
      </c>
      <c r="Z34" s="3"/>
      <c r="AA34" s="3"/>
      <c r="AB34" s="3"/>
      <c r="AC34" s="3" t="s">
        <v>360</v>
      </c>
      <c r="AD34" s="3" t="s">
        <v>361</v>
      </c>
      <c r="AE34" s="3"/>
      <c r="AF34" s="3"/>
      <c r="AG34" s="3" t="s">
        <v>362</v>
      </c>
      <c r="AH34" s="3" t="s">
        <v>45</v>
      </c>
    </row>
    <row r="35" ht="21.75" customHeight="1">
      <c r="A35" s="3" t="s">
        <v>363</v>
      </c>
      <c r="B35" s="3" t="s">
        <v>364</v>
      </c>
      <c r="C35" s="3" t="s">
        <v>364</v>
      </c>
      <c r="D35" s="3" t="s">
        <v>205</v>
      </c>
      <c r="E35" s="3"/>
      <c r="F35" s="3" t="s">
        <v>205</v>
      </c>
      <c r="G35" s="3" t="s">
        <v>36</v>
      </c>
      <c r="H35" s="3" t="s">
        <v>365</v>
      </c>
      <c r="I35" s="3" t="s">
        <v>366</v>
      </c>
      <c r="J35" s="3"/>
      <c r="K35" s="3" t="s">
        <v>348</v>
      </c>
      <c r="L35" s="3"/>
      <c r="M35" s="3"/>
      <c r="N35" s="3"/>
      <c r="O35" s="3"/>
      <c r="P35" s="3"/>
      <c r="Q35" s="3"/>
      <c r="R35" s="3"/>
      <c r="S35" s="3"/>
      <c r="T35" s="3"/>
      <c r="U35" s="3"/>
      <c r="V35" s="3"/>
      <c r="W35" s="3" t="s">
        <v>367</v>
      </c>
      <c r="X35" s="3"/>
      <c r="Y35" s="3" t="s">
        <v>368</v>
      </c>
      <c r="Z35" s="3"/>
      <c r="AA35" s="3"/>
      <c r="AB35" s="3"/>
      <c r="AC35" s="3" t="s">
        <v>369</v>
      </c>
      <c r="AD35" s="3" t="s">
        <v>370</v>
      </c>
      <c r="AE35" s="3"/>
      <c r="AF35" s="3"/>
      <c r="AG35" s="3" t="s">
        <v>371</v>
      </c>
      <c r="AH35" s="3" t="s">
        <v>45</v>
      </c>
    </row>
    <row r="36" ht="21.75" customHeight="1">
      <c r="A36" s="3" t="s">
        <v>372</v>
      </c>
      <c r="B36" s="3" t="s">
        <v>373</v>
      </c>
      <c r="C36" s="3" t="s">
        <v>373</v>
      </c>
      <c r="D36" s="3" t="s">
        <v>205</v>
      </c>
      <c r="E36" s="3"/>
      <c r="F36" s="3" t="s">
        <v>205</v>
      </c>
      <c r="G36" s="3" t="s">
        <v>36</v>
      </c>
      <c r="H36" s="3" t="s">
        <v>374</v>
      </c>
      <c r="I36" s="3" t="s">
        <v>375</v>
      </c>
      <c r="J36" s="3"/>
      <c r="K36" s="3" t="s">
        <v>348</v>
      </c>
      <c r="L36" s="3"/>
      <c r="M36" s="3"/>
      <c r="N36" s="3"/>
      <c r="O36" s="3"/>
      <c r="P36" s="3"/>
      <c r="Q36" s="3"/>
      <c r="R36" s="3"/>
      <c r="S36" s="3"/>
      <c r="T36" s="3"/>
      <c r="U36" s="3"/>
      <c r="V36" s="3"/>
      <c r="W36" s="3" t="s">
        <v>376</v>
      </c>
      <c r="X36" s="3"/>
      <c r="Y36" s="3" t="s">
        <v>368</v>
      </c>
      <c r="Z36" s="3"/>
      <c r="AA36" s="3"/>
      <c r="AB36" s="3"/>
      <c r="AC36" s="3" t="s">
        <v>351</v>
      </c>
      <c r="AD36" s="3" t="s">
        <v>377</v>
      </c>
      <c r="AE36" s="3"/>
      <c r="AF36" s="3"/>
      <c r="AG36" s="3" t="s">
        <v>378</v>
      </c>
      <c r="AH36" s="3" t="s">
        <v>45</v>
      </c>
    </row>
    <row r="37" ht="21.75" customHeight="1">
      <c r="A37" s="3" t="s">
        <v>379</v>
      </c>
      <c r="B37" s="3" t="s">
        <v>380</v>
      </c>
      <c r="C37" s="3" t="s">
        <v>380</v>
      </c>
      <c r="D37" s="3" t="s">
        <v>205</v>
      </c>
      <c r="E37" s="3"/>
      <c r="F37" s="3" t="s">
        <v>205</v>
      </c>
      <c r="G37" s="3" t="s">
        <v>36</v>
      </c>
      <c r="H37" s="3" t="s">
        <v>381</v>
      </c>
      <c r="I37" s="3" t="s">
        <v>382</v>
      </c>
      <c r="J37" s="3"/>
      <c r="K37" s="3" t="s">
        <v>348</v>
      </c>
      <c r="L37" s="3"/>
      <c r="M37" s="3"/>
      <c r="N37" s="3"/>
      <c r="O37" s="3"/>
      <c r="P37" s="3"/>
      <c r="Q37" s="3"/>
      <c r="R37" s="3"/>
      <c r="S37" s="3"/>
      <c r="T37" s="3"/>
      <c r="U37" s="3"/>
      <c r="V37" s="3"/>
      <c r="W37" s="3" t="s">
        <v>383</v>
      </c>
      <c r="X37" s="3"/>
      <c r="Y37" s="3" t="s">
        <v>350</v>
      </c>
      <c r="Z37" s="3"/>
      <c r="AA37" s="3"/>
      <c r="AB37" s="3"/>
      <c r="AC37" s="3" t="s">
        <v>384</v>
      </c>
      <c r="AD37" s="3" t="s">
        <v>385</v>
      </c>
      <c r="AE37" s="3"/>
      <c r="AF37" s="3"/>
      <c r="AG37" s="3" t="s">
        <v>386</v>
      </c>
      <c r="AH37" s="3" t="s">
        <v>45</v>
      </c>
    </row>
    <row r="38" ht="21.75" customHeight="1">
      <c r="A38" s="3" t="s">
        <v>387</v>
      </c>
      <c r="B38" s="3" t="s">
        <v>388</v>
      </c>
      <c r="C38" s="3" t="s">
        <v>388</v>
      </c>
      <c r="D38" s="3" t="s">
        <v>205</v>
      </c>
      <c r="E38" s="3"/>
      <c r="F38" s="3" t="s">
        <v>205</v>
      </c>
      <c r="G38" s="3" t="s">
        <v>36</v>
      </c>
      <c r="H38" s="3" t="s">
        <v>389</v>
      </c>
      <c r="I38" s="3" t="s">
        <v>390</v>
      </c>
      <c r="J38" s="3"/>
      <c r="K38" s="3" t="s">
        <v>348</v>
      </c>
      <c r="L38" s="3"/>
      <c r="M38" s="3"/>
      <c r="N38" s="3"/>
      <c r="O38" s="3"/>
      <c r="P38" s="3"/>
      <c r="Q38" s="3"/>
      <c r="R38" s="3"/>
      <c r="S38" s="3"/>
      <c r="T38" s="3"/>
      <c r="U38" s="3"/>
      <c r="V38" s="3"/>
      <c r="W38" s="3" t="s">
        <v>391</v>
      </c>
      <c r="X38" s="3"/>
      <c r="Y38" s="3" t="s">
        <v>392</v>
      </c>
      <c r="Z38" s="3"/>
      <c r="AA38" s="3"/>
      <c r="AB38" s="3"/>
      <c r="AC38" s="3" t="s">
        <v>393</v>
      </c>
      <c r="AD38" s="3" t="s">
        <v>394</v>
      </c>
      <c r="AE38" s="3"/>
      <c r="AF38" s="3"/>
      <c r="AG38" s="3" t="s">
        <v>395</v>
      </c>
      <c r="AH38" s="3" t="s">
        <v>45</v>
      </c>
    </row>
    <row r="39" ht="21.75" customHeight="1">
      <c r="A39" s="3" t="s">
        <v>396</v>
      </c>
      <c r="B39" s="3" t="s">
        <v>397</v>
      </c>
      <c r="C39" s="3" t="s">
        <v>397</v>
      </c>
      <c r="D39" s="3" t="s">
        <v>35</v>
      </c>
      <c r="E39" s="3"/>
      <c r="F39" s="3" t="s">
        <v>35</v>
      </c>
      <c r="G39" s="3" t="s">
        <v>36</v>
      </c>
      <c r="H39" s="3" t="s">
        <v>398</v>
      </c>
      <c r="I39" s="3" t="s">
        <v>399</v>
      </c>
      <c r="J39" s="3"/>
      <c r="K39" s="3" t="s">
        <v>400</v>
      </c>
      <c r="L39" s="3"/>
      <c r="M39" s="3"/>
      <c r="N39" s="3"/>
      <c r="O39" s="3"/>
      <c r="P39" s="3"/>
      <c r="Q39" s="3"/>
      <c r="R39" s="3"/>
      <c r="S39" s="3"/>
      <c r="T39" s="3"/>
      <c r="U39" s="3"/>
      <c r="V39" s="3"/>
      <c r="W39" s="3" t="s">
        <v>401</v>
      </c>
      <c r="X39" s="3"/>
      <c r="Y39" s="3" t="s">
        <v>402</v>
      </c>
      <c r="Z39" s="3"/>
      <c r="AA39" s="3"/>
      <c r="AB39" s="3"/>
      <c r="AC39" s="3" t="s">
        <v>403</v>
      </c>
      <c r="AD39" s="3" t="s">
        <v>404</v>
      </c>
      <c r="AE39" s="3"/>
      <c r="AF39" s="3"/>
      <c r="AG39" s="3" t="s">
        <v>405</v>
      </c>
      <c r="AH39" s="3" t="s">
        <v>45</v>
      </c>
    </row>
    <row r="40" ht="21.75" customHeight="1">
      <c r="A40" s="3" t="s">
        <v>406</v>
      </c>
      <c r="B40" s="3" t="s">
        <v>407</v>
      </c>
      <c r="C40" s="3" t="s">
        <v>407</v>
      </c>
      <c r="D40" s="3" t="s">
        <v>35</v>
      </c>
      <c r="E40" s="3"/>
      <c r="F40" s="3" t="s">
        <v>35</v>
      </c>
      <c r="G40" s="3" t="s">
        <v>36</v>
      </c>
      <c r="H40" s="3" t="s">
        <v>408</v>
      </c>
      <c r="I40" s="3" t="s">
        <v>409</v>
      </c>
      <c r="J40" s="3"/>
      <c r="K40" s="3" t="s">
        <v>410</v>
      </c>
      <c r="L40" s="3"/>
      <c r="M40" s="3"/>
      <c r="N40" s="3"/>
      <c r="O40" s="3"/>
      <c r="P40" s="3"/>
      <c r="Q40" s="3"/>
      <c r="R40" s="3"/>
      <c r="S40" s="3"/>
      <c r="T40" s="3"/>
      <c r="U40" s="3"/>
      <c r="V40" s="3"/>
      <c r="W40" s="3" t="s">
        <v>411</v>
      </c>
      <c r="X40" s="3"/>
      <c r="Y40" s="3" t="s">
        <v>412</v>
      </c>
      <c r="Z40" s="3"/>
      <c r="AA40" s="3"/>
      <c r="AB40" s="3"/>
      <c r="AC40" s="3" t="s">
        <v>413</v>
      </c>
      <c r="AD40" s="3" t="s">
        <v>414</v>
      </c>
      <c r="AE40" s="3"/>
      <c r="AF40" s="3"/>
      <c r="AG40" s="3" t="s">
        <v>415</v>
      </c>
      <c r="AH40" s="3" t="s">
        <v>45</v>
      </c>
    </row>
    <row r="41" ht="21.75" customHeight="1">
      <c r="A41" s="3" t="s">
        <v>416</v>
      </c>
      <c r="B41" s="3" t="s">
        <v>417</v>
      </c>
      <c r="C41" s="3" t="s">
        <v>417</v>
      </c>
      <c r="D41" s="3" t="s">
        <v>35</v>
      </c>
      <c r="E41" s="3"/>
      <c r="F41" s="3" t="s">
        <v>35</v>
      </c>
      <c r="G41" s="3" t="s">
        <v>36</v>
      </c>
      <c r="H41" s="3" t="s">
        <v>418</v>
      </c>
      <c r="I41" s="3" t="s">
        <v>419</v>
      </c>
      <c r="J41" s="3"/>
      <c r="K41" s="3"/>
      <c r="L41" s="3"/>
      <c r="M41" s="3"/>
      <c r="N41" s="3"/>
      <c r="O41" s="3"/>
      <c r="P41" s="3"/>
      <c r="Q41" s="3"/>
      <c r="R41" s="3"/>
      <c r="S41" s="3"/>
      <c r="T41" s="3"/>
      <c r="U41" s="3"/>
      <c r="V41" s="3"/>
      <c r="W41" s="3" t="s">
        <v>420</v>
      </c>
      <c r="X41" s="3"/>
      <c r="Y41" s="3" t="s">
        <v>421</v>
      </c>
      <c r="Z41" s="3"/>
      <c r="AA41" s="3"/>
      <c r="AB41" s="3"/>
      <c r="AC41" s="3" t="s">
        <v>422</v>
      </c>
      <c r="AD41" s="3" t="s">
        <v>423</v>
      </c>
      <c r="AE41" s="3"/>
      <c r="AF41" s="3"/>
      <c r="AG41" s="3" t="s">
        <v>424</v>
      </c>
      <c r="AH41" s="3" t="s">
        <v>45</v>
      </c>
    </row>
    <row r="42" ht="21.75" customHeight="1">
      <c r="A42" s="3" t="s">
        <v>425</v>
      </c>
      <c r="B42" s="3" t="s">
        <v>426</v>
      </c>
      <c r="C42" s="3" t="s">
        <v>426</v>
      </c>
      <c r="D42" s="3" t="s">
        <v>35</v>
      </c>
      <c r="E42" s="3"/>
      <c r="F42" s="3" t="s">
        <v>35</v>
      </c>
      <c r="G42" s="3" t="s">
        <v>36</v>
      </c>
      <c r="H42" s="3" t="s">
        <v>427</v>
      </c>
      <c r="I42" s="3" t="s">
        <v>428</v>
      </c>
      <c r="J42" s="3"/>
      <c r="K42" s="3" t="s">
        <v>429</v>
      </c>
      <c r="L42" s="3"/>
      <c r="M42" s="3"/>
      <c r="N42" s="3"/>
      <c r="O42" s="3"/>
      <c r="P42" s="3"/>
      <c r="Q42" s="3"/>
      <c r="R42" s="3"/>
      <c r="S42" s="3"/>
      <c r="T42" s="3"/>
      <c r="U42" s="3"/>
      <c r="V42" s="3"/>
      <c r="W42" s="3" t="s">
        <v>430</v>
      </c>
      <c r="X42" s="3"/>
      <c r="Y42" s="3" t="s">
        <v>431</v>
      </c>
      <c r="Z42" s="3"/>
      <c r="AA42" s="3"/>
      <c r="AB42" s="3"/>
      <c r="AC42" s="3" t="s">
        <v>432</v>
      </c>
      <c r="AD42" s="3" t="s">
        <v>433</v>
      </c>
      <c r="AE42" s="3"/>
      <c r="AF42" s="3"/>
      <c r="AG42" s="3" t="s">
        <v>434</v>
      </c>
      <c r="AH42" s="3" t="s">
        <v>45</v>
      </c>
    </row>
    <row r="43" ht="21.75" customHeight="1">
      <c r="A43" s="3" t="s">
        <v>435</v>
      </c>
      <c r="B43" s="3" t="s">
        <v>436</v>
      </c>
      <c r="C43" s="3" t="s">
        <v>436</v>
      </c>
      <c r="D43" s="3" t="s">
        <v>35</v>
      </c>
      <c r="E43" s="3"/>
      <c r="F43" s="3" t="s">
        <v>35</v>
      </c>
      <c r="G43" s="3" t="s">
        <v>36</v>
      </c>
      <c r="H43" s="3" t="s">
        <v>427</v>
      </c>
      <c r="I43" s="3" t="s">
        <v>437</v>
      </c>
      <c r="J43" s="3"/>
      <c r="K43" s="3" t="s">
        <v>429</v>
      </c>
      <c r="L43" s="3"/>
      <c r="M43" s="3"/>
      <c r="N43" s="3"/>
      <c r="O43" s="3"/>
      <c r="P43" s="3"/>
      <c r="Q43" s="3"/>
      <c r="R43" s="3"/>
      <c r="S43" s="3"/>
      <c r="T43" s="3"/>
      <c r="U43" s="3"/>
      <c r="V43" s="3"/>
      <c r="W43" s="3" t="s">
        <v>438</v>
      </c>
      <c r="X43" s="3"/>
      <c r="Y43" s="3" t="s">
        <v>439</v>
      </c>
      <c r="Z43" s="3"/>
      <c r="AA43" s="3"/>
      <c r="AB43" s="3"/>
      <c r="AC43" s="3" t="s">
        <v>440</v>
      </c>
      <c r="AD43" s="3" t="s">
        <v>441</v>
      </c>
      <c r="AE43" s="3"/>
      <c r="AF43" s="3"/>
      <c r="AG43" s="3" t="s">
        <v>442</v>
      </c>
      <c r="AH43" s="3" t="s">
        <v>45</v>
      </c>
    </row>
    <row r="44" ht="21.75" customHeight="1">
      <c r="A44" s="3" t="s">
        <v>443</v>
      </c>
      <c r="B44" s="3" t="s">
        <v>444</v>
      </c>
      <c r="C44" s="3" t="s">
        <v>444</v>
      </c>
      <c r="D44" s="3" t="s">
        <v>35</v>
      </c>
      <c r="E44" s="3"/>
      <c r="F44" s="3" t="s">
        <v>35</v>
      </c>
      <c r="G44" s="3" t="s">
        <v>36</v>
      </c>
      <c r="H44" s="3" t="s">
        <v>427</v>
      </c>
      <c r="I44" s="3" t="s">
        <v>445</v>
      </c>
      <c r="J44" s="3"/>
      <c r="K44" s="3" t="s">
        <v>429</v>
      </c>
      <c r="L44" s="3"/>
      <c r="M44" s="3"/>
      <c r="N44" s="3"/>
      <c r="O44" s="3"/>
      <c r="P44" s="3"/>
      <c r="Q44" s="3"/>
      <c r="R44" s="3"/>
      <c r="S44" s="3"/>
      <c r="T44" s="3"/>
      <c r="U44" s="3"/>
      <c r="V44" s="3"/>
      <c r="W44" s="3" t="s">
        <v>446</v>
      </c>
      <c r="X44" s="3"/>
      <c r="Y44" s="3" t="s">
        <v>447</v>
      </c>
      <c r="Z44" s="3"/>
      <c r="AA44" s="3"/>
      <c r="AB44" s="3"/>
      <c r="AC44" s="3" t="s">
        <v>448</v>
      </c>
      <c r="AD44" s="3" t="s">
        <v>449</v>
      </c>
      <c r="AE44" s="3"/>
      <c r="AF44" s="3"/>
      <c r="AG44" s="3" t="s">
        <v>450</v>
      </c>
      <c r="AH44" s="3" t="s">
        <v>45</v>
      </c>
    </row>
    <row r="45" ht="21.75" customHeight="1">
      <c r="A45" s="3" t="s">
        <v>451</v>
      </c>
      <c r="B45" s="3" t="s">
        <v>452</v>
      </c>
      <c r="C45" s="3" t="s">
        <v>452</v>
      </c>
      <c r="D45" s="3" t="s">
        <v>35</v>
      </c>
      <c r="E45" s="3"/>
      <c r="F45" s="3" t="s">
        <v>35</v>
      </c>
      <c r="G45" s="3" t="s">
        <v>36</v>
      </c>
      <c r="H45" s="3" t="s">
        <v>453</v>
      </c>
      <c r="I45" s="3" t="s">
        <v>454</v>
      </c>
      <c r="J45" s="3"/>
      <c r="K45" s="3" t="s">
        <v>455</v>
      </c>
      <c r="L45" s="3"/>
      <c r="M45" s="3"/>
      <c r="N45" s="3"/>
      <c r="O45" s="3"/>
      <c r="P45" s="3"/>
      <c r="Q45" s="3"/>
      <c r="R45" s="3"/>
      <c r="S45" s="3"/>
      <c r="T45" s="3"/>
      <c r="U45" s="3"/>
      <c r="V45" s="3"/>
      <c r="W45" s="3" t="s">
        <v>456</v>
      </c>
      <c r="X45" s="3"/>
      <c r="Y45" s="3" t="s">
        <v>457</v>
      </c>
      <c r="Z45" s="3"/>
      <c r="AA45" s="3"/>
      <c r="AB45" s="3"/>
      <c r="AC45" s="3" t="s">
        <v>458</v>
      </c>
      <c r="AD45" s="3" t="s">
        <v>459</v>
      </c>
      <c r="AE45" s="3"/>
      <c r="AF45" s="3"/>
      <c r="AG45" s="3" t="s">
        <v>460</v>
      </c>
      <c r="AH45" s="3" t="s">
        <v>45</v>
      </c>
    </row>
    <row r="46" ht="21.75" customHeight="1">
      <c r="A46" s="3" t="s">
        <v>461</v>
      </c>
      <c r="B46" s="3" t="s">
        <v>462</v>
      </c>
      <c r="C46" s="3" t="s">
        <v>462</v>
      </c>
      <c r="D46" s="3" t="s">
        <v>35</v>
      </c>
      <c r="E46" s="3"/>
      <c r="F46" s="3" t="s">
        <v>35</v>
      </c>
      <c r="G46" s="3" t="s">
        <v>36</v>
      </c>
      <c r="H46" s="3" t="s">
        <v>463</v>
      </c>
      <c r="I46" s="3" t="s">
        <v>464</v>
      </c>
      <c r="J46" s="3"/>
      <c r="K46" s="3" t="s">
        <v>455</v>
      </c>
      <c r="L46" s="3"/>
      <c r="M46" s="3"/>
      <c r="N46" s="3"/>
      <c r="O46" s="3"/>
      <c r="P46" s="3"/>
      <c r="Q46" s="3"/>
      <c r="R46" s="3"/>
      <c r="S46" s="3"/>
      <c r="T46" s="3"/>
      <c r="U46" s="3"/>
      <c r="V46" s="3"/>
      <c r="W46" s="3" t="s">
        <v>465</v>
      </c>
      <c r="X46" s="3"/>
      <c r="Y46" s="3" t="s">
        <v>466</v>
      </c>
      <c r="Z46" s="3"/>
      <c r="AA46" s="3"/>
      <c r="AB46" s="3"/>
      <c r="AC46" s="3" t="s">
        <v>467</v>
      </c>
      <c r="AD46" s="3" t="s">
        <v>468</v>
      </c>
      <c r="AE46" s="3"/>
      <c r="AF46" s="3"/>
      <c r="AG46" s="3" t="s">
        <v>469</v>
      </c>
      <c r="AH46" s="3" t="s">
        <v>45</v>
      </c>
    </row>
    <row r="47" ht="21.75" customHeight="1">
      <c r="A47" s="3" t="s">
        <v>470</v>
      </c>
      <c r="B47" s="3" t="s">
        <v>471</v>
      </c>
      <c r="C47" s="3" t="s">
        <v>471</v>
      </c>
      <c r="D47" s="3" t="s">
        <v>35</v>
      </c>
      <c r="E47" s="3"/>
      <c r="F47" s="3" t="s">
        <v>35</v>
      </c>
      <c r="G47" s="3" t="s">
        <v>36</v>
      </c>
      <c r="H47" s="3" t="s">
        <v>472</v>
      </c>
      <c r="I47" s="3" t="s">
        <v>473</v>
      </c>
      <c r="J47" s="3"/>
      <c r="K47" s="3" t="s">
        <v>455</v>
      </c>
      <c r="L47" s="3"/>
      <c r="M47" s="3"/>
      <c r="N47" s="3"/>
      <c r="O47" s="3"/>
      <c r="P47" s="3"/>
      <c r="Q47" s="3"/>
      <c r="R47" s="3"/>
      <c r="S47" s="3"/>
      <c r="T47" s="3"/>
      <c r="U47" s="3"/>
      <c r="V47" s="3"/>
      <c r="W47" s="3" t="s">
        <v>474</v>
      </c>
      <c r="X47" s="3"/>
      <c r="Y47" s="3" t="s">
        <v>475</v>
      </c>
      <c r="Z47" s="3"/>
      <c r="AA47" s="3"/>
      <c r="AB47" s="3"/>
      <c r="AC47" s="3" t="s">
        <v>476</v>
      </c>
      <c r="AD47" s="3" t="s">
        <v>477</v>
      </c>
      <c r="AE47" s="3"/>
      <c r="AF47" s="3"/>
      <c r="AG47" s="3" t="s">
        <v>478</v>
      </c>
      <c r="AH47" s="3" t="s">
        <v>45</v>
      </c>
    </row>
    <row r="48" ht="21.75" customHeight="1">
      <c r="A48" s="3" t="s">
        <v>479</v>
      </c>
      <c r="B48" s="3" t="s">
        <v>480</v>
      </c>
      <c r="C48" s="3" t="s">
        <v>480</v>
      </c>
      <c r="D48" s="3" t="s">
        <v>35</v>
      </c>
      <c r="E48" s="3"/>
      <c r="F48" s="3" t="s">
        <v>35</v>
      </c>
      <c r="G48" s="3" t="s">
        <v>36</v>
      </c>
      <c r="H48" s="3" t="s">
        <v>481</v>
      </c>
      <c r="I48" s="3" t="s">
        <v>482</v>
      </c>
      <c r="J48" s="3"/>
      <c r="K48" s="3" t="s">
        <v>455</v>
      </c>
      <c r="L48" s="3"/>
      <c r="M48" s="3"/>
      <c r="N48" s="3"/>
      <c r="O48" s="3"/>
      <c r="P48" s="3"/>
      <c r="Q48" s="3"/>
      <c r="R48" s="3"/>
      <c r="S48" s="3"/>
      <c r="T48" s="3"/>
      <c r="U48" s="3"/>
      <c r="V48" s="3"/>
      <c r="W48" s="3" t="s">
        <v>483</v>
      </c>
      <c r="X48" s="3"/>
      <c r="Y48" s="3" t="s">
        <v>484</v>
      </c>
      <c r="Z48" s="3"/>
      <c r="AA48" s="3"/>
      <c r="AB48" s="3"/>
      <c r="AC48" s="3" t="s">
        <v>485</v>
      </c>
      <c r="AD48" s="3" t="s">
        <v>486</v>
      </c>
      <c r="AE48" s="3"/>
      <c r="AF48" s="3"/>
      <c r="AG48" s="3" t="s">
        <v>487</v>
      </c>
      <c r="AH48" s="3" t="s">
        <v>45</v>
      </c>
    </row>
    <row r="49" ht="21.75" customHeight="1">
      <c r="A49" s="3" t="s">
        <v>488</v>
      </c>
      <c r="B49" s="3" t="s">
        <v>489</v>
      </c>
      <c r="C49" s="3" t="s">
        <v>489</v>
      </c>
      <c r="D49" s="3" t="s">
        <v>35</v>
      </c>
      <c r="E49" s="3"/>
      <c r="F49" s="3" t="s">
        <v>35</v>
      </c>
      <c r="G49" s="3" t="s">
        <v>36</v>
      </c>
      <c r="H49" s="3" t="s">
        <v>490</v>
      </c>
      <c r="I49" s="3" t="s">
        <v>491</v>
      </c>
      <c r="J49" s="3"/>
      <c r="K49" s="3" t="s">
        <v>455</v>
      </c>
      <c r="L49" s="3"/>
      <c r="M49" s="3"/>
      <c r="N49" s="3"/>
      <c r="O49" s="3"/>
      <c r="P49" s="3"/>
      <c r="Q49" s="3"/>
      <c r="R49" s="3"/>
      <c r="S49" s="3"/>
      <c r="T49" s="3"/>
      <c r="U49" s="3"/>
      <c r="V49" s="3"/>
      <c r="W49" s="3" t="s">
        <v>492</v>
      </c>
      <c r="X49" s="3"/>
      <c r="Y49" s="3" t="s">
        <v>493</v>
      </c>
      <c r="Z49" s="3"/>
      <c r="AA49" s="3"/>
      <c r="AB49" s="3"/>
      <c r="AC49" s="3" t="s">
        <v>494</v>
      </c>
      <c r="AD49" s="3" t="s">
        <v>495</v>
      </c>
      <c r="AE49" s="3"/>
      <c r="AF49" s="3"/>
      <c r="AG49" s="3" t="s">
        <v>496</v>
      </c>
      <c r="AH49" s="3" t="s">
        <v>45</v>
      </c>
    </row>
    <row r="50" ht="21.75" customHeight="1">
      <c r="A50" s="3" t="s">
        <v>497</v>
      </c>
      <c r="B50" s="3" t="s">
        <v>498</v>
      </c>
      <c r="C50" s="3" t="s">
        <v>498</v>
      </c>
      <c r="D50" s="3" t="s">
        <v>35</v>
      </c>
      <c r="E50" s="3"/>
      <c r="F50" s="3" t="s">
        <v>35</v>
      </c>
      <c r="G50" s="3" t="s">
        <v>36</v>
      </c>
      <c r="H50" s="3" t="s">
        <v>472</v>
      </c>
      <c r="I50" s="3" t="s">
        <v>499</v>
      </c>
      <c r="J50" s="3"/>
      <c r="K50" s="3" t="s">
        <v>455</v>
      </c>
      <c r="L50" s="3"/>
      <c r="M50" s="3"/>
      <c r="N50" s="3"/>
      <c r="O50" s="3"/>
      <c r="P50" s="3"/>
      <c r="Q50" s="3"/>
      <c r="R50" s="3"/>
      <c r="S50" s="3"/>
      <c r="T50" s="3"/>
      <c r="U50" s="3"/>
      <c r="V50" s="3"/>
      <c r="W50" s="3" t="s">
        <v>500</v>
      </c>
      <c r="X50" s="3"/>
      <c r="Y50" s="3" t="s">
        <v>501</v>
      </c>
      <c r="Z50" s="3"/>
      <c r="AA50" s="3"/>
      <c r="AB50" s="3"/>
      <c r="AC50" s="3" t="s">
        <v>502</v>
      </c>
      <c r="AD50" s="3" t="s">
        <v>503</v>
      </c>
      <c r="AE50" s="3"/>
      <c r="AF50" s="3"/>
      <c r="AG50" s="3" t="s">
        <v>504</v>
      </c>
      <c r="AH50" s="3" t="s">
        <v>45</v>
      </c>
    </row>
    <row r="51" ht="21.75" customHeight="1">
      <c r="A51" s="3" t="s">
        <v>505</v>
      </c>
      <c r="B51" s="3" t="s">
        <v>506</v>
      </c>
      <c r="C51" s="3" t="s">
        <v>506</v>
      </c>
      <c r="D51" s="3" t="s">
        <v>35</v>
      </c>
      <c r="E51" s="3"/>
      <c r="F51" s="3" t="s">
        <v>35</v>
      </c>
      <c r="G51" s="3" t="s">
        <v>36</v>
      </c>
      <c r="H51" s="3" t="s">
        <v>507</v>
      </c>
      <c r="I51" s="3" t="s">
        <v>508</v>
      </c>
      <c r="J51" s="3"/>
      <c r="K51" s="3" t="s">
        <v>455</v>
      </c>
      <c r="L51" s="3"/>
      <c r="M51" s="3"/>
      <c r="N51" s="3"/>
      <c r="O51" s="3"/>
      <c r="P51" s="3"/>
      <c r="Q51" s="3"/>
      <c r="R51" s="3"/>
      <c r="S51" s="3"/>
      <c r="T51" s="3"/>
      <c r="U51" s="3"/>
      <c r="V51" s="3"/>
      <c r="W51" s="3" t="s">
        <v>509</v>
      </c>
      <c r="X51" s="3"/>
      <c r="Y51" s="3" t="s">
        <v>510</v>
      </c>
      <c r="Z51" s="3"/>
      <c r="AA51" s="3"/>
      <c r="AB51" s="3"/>
      <c r="AC51" s="3" t="s">
        <v>511</v>
      </c>
      <c r="AD51" s="3" t="s">
        <v>512</v>
      </c>
      <c r="AE51" s="3"/>
      <c r="AF51" s="3"/>
      <c r="AG51" s="3" t="s">
        <v>513</v>
      </c>
      <c r="AH51" s="3" t="s">
        <v>45</v>
      </c>
    </row>
    <row r="52" ht="21.75" customHeight="1">
      <c r="A52" s="3" t="s">
        <v>514</v>
      </c>
      <c r="B52" s="3" t="s">
        <v>515</v>
      </c>
      <c r="C52" s="3" t="s">
        <v>515</v>
      </c>
      <c r="D52" s="3" t="s">
        <v>35</v>
      </c>
      <c r="E52" s="3"/>
      <c r="F52" s="3" t="s">
        <v>35</v>
      </c>
      <c r="G52" s="3" t="s">
        <v>36</v>
      </c>
      <c r="H52" s="3" t="s">
        <v>516</v>
      </c>
      <c r="I52" s="3" t="s">
        <v>517</v>
      </c>
      <c r="J52" s="3"/>
      <c r="K52" s="3" t="s">
        <v>455</v>
      </c>
      <c r="L52" s="3"/>
      <c r="M52" s="3"/>
      <c r="N52" s="3"/>
      <c r="O52" s="3"/>
      <c r="P52" s="3"/>
      <c r="Q52" s="3"/>
      <c r="R52" s="3"/>
      <c r="S52" s="3"/>
      <c r="T52" s="3"/>
      <c r="U52" s="3"/>
      <c r="V52" s="3"/>
      <c r="W52" s="3" t="s">
        <v>518</v>
      </c>
      <c r="X52" s="3"/>
      <c r="Y52" s="3" t="s">
        <v>519</v>
      </c>
      <c r="Z52" s="3"/>
      <c r="AA52" s="3"/>
      <c r="AB52" s="3"/>
      <c r="AC52" s="3" t="s">
        <v>520</v>
      </c>
      <c r="AD52" s="3" t="s">
        <v>521</v>
      </c>
      <c r="AE52" s="3"/>
      <c r="AF52" s="3"/>
      <c r="AG52" s="3" t="s">
        <v>522</v>
      </c>
      <c r="AH52" s="3" t="s">
        <v>45</v>
      </c>
    </row>
    <row r="53" ht="21.75" customHeight="1">
      <c r="A53" s="3" t="s">
        <v>523</v>
      </c>
      <c r="B53" s="3" t="s">
        <v>524</v>
      </c>
      <c r="C53" s="3" t="s">
        <v>524</v>
      </c>
      <c r="D53" s="3" t="s">
        <v>35</v>
      </c>
      <c r="E53" s="3"/>
      <c r="F53" s="3" t="s">
        <v>35</v>
      </c>
      <c r="G53" s="3" t="s">
        <v>36</v>
      </c>
      <c r="H53" s="3" t="s">
        <v>525</v>
      </c>
      <c r="I53" s="3" t="s">
        <v>526</v>
      </c>
      <c r="J53" s="3"/>
      <c r="K53" s="3" t="s">
        <v>455</v>
      </c>
      <c r="L53" s="3"/>
      <c r="M53" s="3"/>
      <c r="N53" s="3"/>
      <c r="O53" s="3"/>
      <c r="P53" s="3"/>
      <c r="Q53" s="3"/>
      <c r="R53" s="3"/>
      <c r="S53" s="3"/>
      <c r="T53" s="3"/>
      <c r="U53" s="3"/>
      <c r="V53" s="3"/>
      <c r="W53" s="3" t="s">
        <v>527</v>
      </c>
      <c r="X53" s="3"/>
      <c r="Y53" s="3" t="s">
        <v>528</v>
      </c>
      <c r="Z53" s="3"/>
      <c r="AA53" s="3"/>
      <c r="AB53" s="3"/>
      <c r="AC53" s="3" t="s">
        <v>529</v>
      </c>
      <c r="AD53" s="3" t="s">
        <v>530</v>
      </c>
      <c r="AE53" s="3"/>
      <c r="AF53" s="3"/>
      <c r="AG53" s="3" t="s">
        <v>531</v>
      </c>
      <c r="AH53" s="3" t="s">
        <v>45</v>
      </c>
    </row>
    <row r="54" ht="21.75" customHeight="1">
      <c r="A54" s="3" t="s">
        <v>532</v>
      </c>
      <c r="B54" s="3" t="s">
        <v>533</v>
      </c>
      <c r="C54" s="3" t="s">
        <v>533</v>
      </c>
      <c r="D54" s="3" t="s">
        <v>35</v>
      </c>
      <c r="E54" s="3"/>
      <c r="F54" s="3" t="s">
        <v>35</v>
      </c>
      <c r="G54" s="3" t="s">
        <v>36</v>
      </c>
      <c r="H54" s="3" t="s">
        <v>534</v>
      </c>
      <c r="I54" s="3" t="s">
        <v>535</v>
      </c>
      <c r="J54" s="3"/>
      <c r="K54" s="3" t="s">
        <v>455</v>
      </c>
      <c r="L54" s="3"/>
      <c r="M54" s="3"/>
      <c r="N54" s="3"/>
      <c r="O54" s="3"/>
      <c r="P54" s="3"/>
      <c r="Q54" s="3"/>
      <c r="R54" s="3"/>
      <c r="S54" s="3"/>
      <c r="T54" s="3"/>
      <c r="U54" s="3"/>
      <c r="V54" s="3"/>
      <c r="W54" s="3" t="s">
        <v>536</v>
      </c>
      <c r="X54" s="3"/>
      <c r="Y54" s="3" t="s">
        <v>537</v>
      </c>
      <c r="Z54" s="3"/>
      <c r="AA54" s="3"/>
      <c r="AB54" s="3"/>
      <c r="AC54" s="3" t="s">
        <v>538</v>
      </c>
      <c r="AD54" s="3" t="s">
        <v>539</v>
      </c>
      <c r="AE54" s="3"/>
      <c r="AF54" s="3"/>
      <c r="AG54" s="3" t="s">
        <v>540</v>
      </c>
      <c r="AH54" s="3" t="s">
        <v>45</v>
      </c>
    </row>
    <row r="55" ht="21.75" customHeight="1">
      <c r="A55" s="3" t="s">
        <v>541</v>
      </c>
      <c r="B55" s="3" t="s">
        <v>542</v>
      </c>
      <c r="C55" s="3" t="s">
        <v>542</v>
      </c>
      <c r="D55" s="3" t="s">
        <v>35</v>
      </c>
      <c r="E55" s="3"/>
      <c r="F55" s="3" t="s">
        <v>35</v>
      </c>
      <c r="G55" s="3" t="s">
        <v>36</v>
      </c>
      <c r="H55" s="3" t="s">
        <v>543</v>
      </c>
      <c r="I55" s="3" t="s">
        <v>544</v>
      </c>
      <c r="J55" s="3"/>
      <c r="K55" s="3" t="s">
        <v>455</v>
      </c>
      <c r="L55" s="3"/>
      <c r="M55" s="3"/>
      <c r="N55" s="3"/>
      <c r="O55" s="3"/>
      <c r="P55" s="3"/>
      <c r="Q55" s="3"/>
      <c r="R55" s="3"/>
      <c r="S55" s="3"/>
      <c r="T55" s="3"/>
      <c r="U55" s="3"/>
      <c r="V55" s="3"/>
      <c r="W55" s="3" t="s">
        <v>545</v>
      </c>
      <c r="X55" s="3"/>
      <c r="Y55" s="3" t="s">
        <v>546</v>
      </c>
      <c r="Z55" s="3"/>
      <c r="AA55" s="3"/>
      <c r="AB55" s="3"/>
      <c r="AC55" s="3" t="s">
        <v>547</v>
      </c>
      <c r="AD55" s="3" t="s">
        <v>548</v>
      </c>
      <c r="AE55" s="3"/>
      <c r="AF55" s="3"/>
      <c r="AG55" s="3" t="s">
        <v>549</v>
      </c>
      <c r="AH55" s="3" t="s">
        <v>45</v>
      </c>
    </row>
    <row r="56" ht="21.75" customHeight="1">
      <c r="A56" s="3" t="s">
        <v>550</v>
      </c>
      <c r="B56" s="3" t="s">
        <v>551</v>
      </c>
      <c r="C56" s="3" t="s">
        <v>551</v>
      </c>
      <c r="D56" s="3" t="s">
        <v>35</v>
      </c>
      <c r="E56" s="3"/>
      <c r="F56" s="3" t="s">
        <v>35</v>
      </c>
      <c r="G56" s="3" t="s">
        <v>36</v>
      </c>
      <c r="H56" s="3" t="s">
        <v>552</v>
      </c>
      <c r="I56" s="3" t="s">
        <v>553</v>
      </c>
      <c r="J56" s="3"/>
      <c r="K56" s="3" t="s">
        <v>455</v>
      </c>
      <c r="L56" s="3"/>
      <c r="M56" s="3"/>
      <c r="N56" s="3"/>
      <c r="O56" s="3"/>
      <c r="P56" s="3"/>
      <c r="Q56" s="3"/>
      <c r="R56" s="3"/>
      <c r="S56" s="3"/>
      <c r="T56" s="3"/>
      <c r="U56" s="3"/>
      <c r="V56" s="3"/>
      <c r="W56" s="3" t="s">
        <v>554</v>
      </c>
      <c r="X56" s="3"/>
      <c r="Y56" s="3" t="s">
        <v>555</v>
      </c>
      <c r="Z56" s="3"/>
      <c r="AA56" s="3"/>
      <c r="AB56" s="3"/>
      <c r="AC56" s="3" t="s">
        <v>556</v>
      </c>
      <c r="AD56" s="3" t="s">
        <v>557</v>
      </c>
      <c r="AE56" s="3"/>
      <c r="AF56" s="3"/>
      <c r="AG56" s="3" t="s">
        <v>558</v>
      </c>
      <c r="AH56" s="3" t="s">
        <v>45</v>
      </c>
    </row>
    <row r="57" ht="21.75" customHeight="1">
      <c r="A57" s="3" t="s">
        <v>559</v>
      </c>
      <c r="B57" s="3" t="s">
        <v>560</v>
      </c>
      <c r="C57" s="3" t="s">
        <v>560</v>
      </c>
      <c r="D57" s="3" t="s">
        <v>35</v>
      </c>
      <c r="E57" s="3"/>
      <c r="F57" s="3" t="s">
        <v>35</v>
      </c>
      <c r="G57" s="3" t="s">
        <v>36</v>
      </c>
      <c r="H57" s="3" t="s">
        <v>490</v>
      </c>
      <c r="I57" s="3" t="s">
        <v>561</v>
      </c>
      <c r="J57" s="3"/>
      <c r="K57" s="3" t="s">
        <v>455</v>
      </c>
      <c r="L57" s="3"/>
      <c r="M57" s="3"/>
      <c r="N57" s="3"/>
      <c r="O57" s="3"/>
      <c r="P57" s="3"/>
      <c r="Q57" s="3"/>
      <c r="R57" s="3"/>
      <c r="S57" s="3"/>
      <c r="T57" s="3"/>
      <c r="U57" s="3"/>
      <c r="V57" s="3"/>
      <c r="W57" s="3" t="s">
        <v>562</v>
      </c>
      <c r="X57" s="3"/>
      <c r="Y57" s="3" t="s">
        <v>563</v>
      </c>
      <c r="Z57" s="3"/>
      <c r="AA57" s="3"/>
      <c r="AB57" s="3"/>
      <c r="AC57" s="3" t="s">
        <v>564</v>
      </c>
      <c r="AD57" s="3" t="s">
        <v>565</v>
      </c>
      <c r="AE57" s="3"/>
      <c r="AF57" s="3"/>
      <c r="AG57" s="3" t="s">
        <v>566</v>
      </c>
      <c r="AH57" s="3" t="s">
        <v>45</v>
      </c>
    </row>
    <row r="58" ht="21.75" customHeight="1">
      <c r="A58" s="3" t="s">
        <v>567</v>
      </c>
      <c r="B58" s="3" t="s">
        <v>568</v>
      </c>
      <c r="C58" s="3" t="s">
        <v>568</v>
      </c>
      <c r="D58" s="3" t="s">
        <v>35</v>
      </c>
      <c r="E58" s="3"/>
      <c r="F58" s="3" t="s">
        <v>35</v>
      </c>
      <c r="G58" s="3" t="s">
        <v>36</v>
      </c>
      <c r="H58" s="3" t="s">
        <v>569</v>
      </c>
      <c r="I58" s="3" t="s">
        <v>570</v>
      </c>
      <c r="J58" s="3"/>
      <c r="K58" s="3" t="s">
        <v>455</v>
      </c>
      <c r="L58" s="3"/>
      <c r="M58" s="3"/>
      <c r="N58" s="3"/>
      <c r="O58" s="3"/>
      <c r="P58" s="3"/>
      <c r="Q58" s="3"/>
      <c r="R58" s="3"/>
      <c r="S58" s="3"/>
      <c r="T58" s="3"/>
      <c r="U58" s="3"/>
      <c r="V58" s="3"/>
      <c r="W58" s="3" t="s">
        <v>571</v>
      </c>
      <c r="X58" s="3"/>
      <c r="Y58" s="3" t="s">
        <v>572</v>
      </c>
      <c r="Z58" s="3"/>
      <c r="AA58" s="3"/>
      <c r="AB58" s="3"/>
      <c r="AC58" s="3" t="s">
        <v>573</v>
      </c>
      <c r="AD58" s="3" t="s">
        <v>574</v>
      </c>
      <c r="AE58" s="3"/>
      <c r="AF58" s="3"/>
      <c r="AG58" s="3" t="s">
        <v>575</v>
      </c>
      <c r="AH58" s="3" t="s">
        <v>45</v>
      </c>
    </row>
    <row r="59" ht="21.75" customHeight="1">
      <c r="A59" s="3" t="s">
        <v>576</v>
      </c>
      <c r="B59" s="3" t="s">
        <v>577</v>
      </c>
      <c r="C59" s="3" t="s">
        <v>577</v>
      </c>
      <c r="D59" s="3" t="s">
        <v>35</v>
      </c>
      <c r="E59" s="3"/>
      <c r="F59" s="3" t="s">
        <v>35</v>
      </c>
      <c r="G59" s="3" t="s">
        <v>36</v>
      </c>
      <c r="H59" s="3" t="s">
        <v>578</v>
      </c>
      <c r="I59" s="3" t="s">
        <v>579</v>
      </c>
      <c r="J59" s="3"/>
      <c r="K59" s="3" t="s">
        <v>580</v>
      </c>
      <c r="L59" s="3"/>
      <c r="M59" s="3"/>
      <c r="N59" s="3"/>
      <c r="O59" s="3"/>
      <c r="P59" s="3"/>
      <c r="Q59" s="3"/>
      <c r="R59" s="3"/>
      <c r="S59" s="3"/>
      <c r="T59" s="3"/>
      <c r="U59" s="3"/>
      <c r="V59" s="3"/>
      <c r="W59" s="3" t="s">
        <v>581</v>
      </c>
      <c r="X59" s="3"/>
      <c r="Y59" s="3" t="s">
        <v>582</v>
      </c>
      <c r="Z59" s="3"/>
      <c r="AA59" s="3"/>
      <c r="AB59" s="3"/>
      <c r="AC59" s="3" t="s">
        <v>583</v>
      </c>
      <c r="AD59" s="3" t="s">
        <v>530</v>
      </c>
      <c r="AE59" s="3"/>
      <c r="AF59" s="3"/>
      <c r="AG59" s="3" t="s">
        <v>584</v>
      </c>
      <c r="AH59" s="3" t="s">
        <v>45</v>
      </c>
    </row>
    <row r="60" ht="21.75" customHeight="1">
      <c r="A60" s="3" t="s">
        <v>585</v>
      </c>
      <c r="B60" s="3" t="s">
        <v>586</v>
      </c>
      <c r="C60" s="3" t="s">
        <v>586</v>
      </c>
      <c r="D60" s="3" t="s">
        <v>35</v>
      </c>
      <c r="E60" s="3"/>
      <c r="F60" s="3" t="s">
        <v>35</v>
      </c>
      <c r="G60" s="3" t="s">
        <v>36</v>
      </c>
      <c r="H60" s="3" t="s">
        <v>587</v>
      </c>
      <c r="I60" s="3" t="s">
        <v>588</v>
      </c>
      <c r="J60" s="3"/>
      <c r="K60" s="3" t="s">
        <v>455</v>
      </c>
      <c r="L60" s="3"/>
      <c r="M60" s="3"/>
      <c r="N60" s="3"/>
      <c r="O60" s="3"/>
      <c r="P60" s="3"/>
      <c r="Q60" s="3"/>
      <c r="R60" s="3"/>
      <c r="S60" s="3"/>
      <c r="T60" s="3"/>
      <c r="U60" s="3"/>
      <c r="V60" s="3"/>
      <c r="W60" s="3" t="s">
        <v>589</v>
      </c>
      <c r="X60" s="3"/>
      <c r="Y60" s="3" t="s">
        <v>590</v>
      </c>
      <c r="Z60" s="3"/>
      <c r="AA60" s="3"/>
      <c r="AB60" s="3"/>
      <c r="AC60" s="3" t="s">
        <v>591</v>
      </c>
      <c r="AD60" s="3" t="s">
        <v>592</v>
      </c>
      <c r="AE60" s="3"/>
      <c r="AF60" s="3"/>
      <c r="AG60" s="3" t="s">
        <v>593</v>
      </c>
      <c r="AH60" s="3" t="s">
        <v>45</v>
      </c>
    </row>
    <row r="61" ht="21.75" customHeight="1">
      <c r="A61" s="3" t="s">
        <v>594</v>
      </c>
      <c r="B61" s="3" t="s">
        <v>595</v>
      </c>
      <c r="C61" s="3" t="s">
        <v>595</v>
      </c>
      <c r="D61" s="3" t="s">
        <v>35</v>
      </c>
      <c r="E61" s="3"/>
      <c r="F61" s="3" t="s">
        <v>35</v>
      </c>
      <c r="G61" s="3" t="s">
        <v>36</v>
      </c>
      <c r="H61" s="3" t="s">
        <v>596</v>
      </c>
      <c r="I61" s="3" t="s">
        <v>597</v>
      </c>
      <c r="J61" s="3"/>
      <c r="K61" s="3" t="s">
        <v>455</v>
      </c>
      <c r="L61" s="3"/>
      <c r="M61" s="3"/>
      <c r="N61" s="3"/>
      <c r="O61" s="3"/>
      <c r="P61" s="3"/>
      <c r="Q61" s="3"/>
      <c r="R61" s="3"/>
      <c r="S61" s="3"/>
      <c r="T61" s="3"/>
      <c r="U61" s="3"/>
      <c r="V61" s="3"/>
      <c r="W61" s="3" t="s">
        <v>598</v>
      </c>
      <c r="X61" s="3"/>
      <c r="Y61" s="3" t="s">
        <v>599</v>
      </c>
      <c r="Z61" s="3"/>
      <c r="AA61" s="3"/>
      <c r="AB61" s="3"/>
      <c r="AC61" s="3" t="s">
        <v>600</v>
      </c>
      <c r="AD61" s="3" t="s">
        <v>601</v>
      </c>
      <c r="AE61" s="3"/>
      <c r="AF61" s="3"/>
      <c r="AG61" s="3" t="s">
        <v>602</v>
      </c>
      <c r="AH61" s="3" t="s">
        <v>45</v>
      </c>
    </row>
    <row r="62" ht="21.75" customHeight="1">
      <c r="A62" s="3" t="s">
        <v>603</v>
      </c>
      <c r="B62" s="3" t="s">
        <v>604</v>
      </c>
      <c r="C62" s="3" t="s">
        <v>604</v>
      </c>
      <c r="D62" s="3" t="s">
        <v>246</v>
      </c>
      <c r="E62" s="3"/>
      <c r="F62" s="3" t="s">
        <v>246</v>
      </c>
      <c r="G62" s="3" t="s">
        <v>36</v>
      </c>
      <c r="H62" s="3" t="s">
        <v>605</v>
      </c>
      <c r="I62" s="3" t="s">
        <v>606</v>
      </c>
      <c r="J62" s="3"/>
      <c r="K62" s="3"/>
      <c r="L62" s="3"/>
      <c r="M62" s="3"/>
      <c r="N62" s="3"/>
      <c r="O62" s="3"/>
      <c r="P62" s="3"/>
      <c r="Q62" s="3"/>
      <c r="R62" s="3"/>
      <c r="S62" s="3"/>
      <c r="T62" s="3"/>
      <c r="U62" s="3"/>
      <c r="V62" s="3"/>
      <c r="W62" s="3" t="s">
        <v>607</v>
      </c>
      <c r="X62" s="3"/>
      <c r="Y62" s="3" t="s">
        <v>608</v>
      </c>
      <c r="Z62" s="3"/>
      <c r="AA62" s="3"/>
      <c r="AB62" s="3"/>
      <c r="AC62" s="3" t="s">
        <v>609</v>
      </c>
      <c r="AD62" s="3" t="s">
        <v>610</v>
      </c>
      <c r="AE62" s="3"/>
      <c r="AF62" s="3"/>
      <c r="AG62" s="3" t="s">
        <v>611</v>
      </c>
      <c r="AH62" s="3" t="s">
        <v>45</v>
      </c>
    </row>
    <row r="63" ht="21.75" customHeight="1">
      <c r="A63" s="3" t="s">
        <v>612</v>
      </c>
      <c r="B63" s="3" t="s">
        <v>613</v>
      </c>
      <c r="C63" s="3" t="s">
        <v>613</v>
      </c>
      <c r="D63" s="3" t="s">
        <v>48</v>
      </c>
      <c r="E63" s="3"/>
      <c r="F63" s="3" t="s">
        <v>48</v>
      </c>
      <c r="G63" s="3" t="s">
        <v>36</v>
      </c>
      <c r="H63" s="3" t="s">
        <v>614</v>
      </c>
      <c r="I63" s="3" t="s">
        <v>615</v>
      </c>
      <c r="J63" s="3"/>
      <c r="K63" s="3" t="s">
        <v>616</v>
      </c>
      <c r="L63" s="3"/>
      <c r="M63" s="3"/>
      <c r="N63" s="3"/>
      <c r="O63" s="3"/>
      <c r="P63" s="3"/>
      <c r="Q63" s="3"/>
      <c r="R63" s="3"/>
      <c r="S63" s="3"/>
      <c r="T63" s="3"/>
      <c r="U63" s="3"/>
      <c r="V63" s="3"/>
      <c r="W63" s="3" t="s">
        <v>617</v>
      </c>
      <c r="X63" s="3"/>
      <c r="Y63" s="3" t="s">
        <v>618</v>
      </c>
      <c r="Z63" s="3"/>
      <c r="AA63" s="3"/>
      <c r="AB63" s="3"/>
      <c r="AC63" s="3" t="s">
        <v>619</v>
      </c>
      <c r="AD63" s="3" t="s">
        <v>232</v>
      </c>
      <c r="AE63" s="3"/>
      <c r="AF63" s="3"/>
      <c r="AG63" s="3" t="s">
        <v>620</v>
      </c>
      <c r="AH63" s="3" t="s">
        <v>45</v>
      </c>
    </row>
    <row r="64" ht="21.75" customHeight="1">
      <c r="A64" s="3" t="s">
        <v>621</v>
      </c>
      <c r="B64" s="3" t="s">
        <v>622</v>
      </c>
      <c r="C64" s="3" t="s">
        <v>622</v>
      </c>
      <c r="D64" s="3" t="s">
        <v>48</v>
      </c>
      <c r="E64" s="3"/>
      <c r="F64" s="3" t="s">
        <v>48</v>
      </c>
      <c r="G64" s="3" t="s">
        <v>36</v>
      </c>
      <c r="H64" s="3" t="s">
        <v>623</v>
      </c>
      <c r="I64" s="3" t="s">
        <v>624</v>
      </c>
      <c r="J64" s="3"/>
      <c r="K64" s="3"/>
      <c r="L64" s="3"/>
      <c r="M64" s="3"/>
      <c r="N64" s="3"/>
      <c r="O64" s="3"/>
      <c r="P64" s="3"/>
      <c r="Q64" s="3"/>
      <c r="R64" s="3"/>
      <c r="S64" s="3"/>
      <c r="T64" s="3"/>
      <c r="U64" s="3"/>
      <c r="V64" s="3"/>
      <c r="W64" s="3" t="s">
        <v>625</v>
      </c>
      <c r="X64" s="3"/>
      <c r="Y64" s="3" t="s">
        <v>626</v>
      </c>
      <c r="Z64" s="3"/>
      <c r="AA64" s="3"/>
      <c r="AB64" s="3"/>
      <c r="AC64" s="3" t="s">
        <v>627</v>
      </c>
      <c r="AD64" s="3" t="s">
        <v>628</v>
      </c>
      <c r="AE64" s="3"/>
      <c r="AF64" s="3"/>
      <c r="AG64" s="3" t="s">
        <v>629</v>
      </c>
      <c r="AH64" s="3" t="s">
        <v>45</v>
      </c>
    </row>
    <row r="65" ht="21.75" customHeight="1">
      <c r="A65" s="3" t="s">
        <v>630</v>
      </c>
      <c r="B65" s="3" t="s">
        <v>631</v>
      </c>
      <c r="C65" s="3" t="s">
        <v>631</v>
      </c>
      <c r="D65" s="3" t="s">
        <v>48</v>
      </c>
      <c r="E65" s="3"/>
      <c r="F65" s="3" t="s">
        <v>48</v>
      </c>
      <c r="G65" s="3" t="s">
        <v>36</v>
      </c>
      <c r="H65" s="3" t="s">
        <v>632</v>
      </c>
      <c r="I65" s="3" t="s">
        <v>633</v>
      </c>
      <c r="J65" s="3"/>
      <c r="K65" s="3"/>
      <c r="L65" s="3"/>
      <c r="M65" s="3"/>
      <c r="N65" s="3"/>
      <c r="O65" s="3"/>
      <c r="P65" s="3"/>
      <c r="Q65" s="3"/>
      <c r="R65" s="3"/>
      <c r="S65" s="3"/>
      <c r="T65" s="3"/>
      <c r="U65" s="3"/>
      <c r="V65" s="3"/>
      <c r="W65" s="3" t="s">
        <v>634</v>
      </c>
      <c r="X65" s="3"/>
      <c r="Y65" s="3" t="s">
        <v>635</v>
      </c>
      <c r="Z65" s="3"/>
      <c r="AA65" s="3"/>
      <c r="AB65" s="3"/>
      <c r="AC65" s="3" t="s">
        <v>636</v>
      </c>
      <c r="AD65" s="3" t="s">
        <v>637</v>
      </c>
      <c r="AE65" s="3"/>
      <c r="AF65" s="3"/>
      <c r="AG65" s="3" t="s">
        <v>638</v>
      </c>
      <c r="AH65" s="3" t="s">
        <v>45</v>
      </c>
    </row>
    <row r="66" ht="21.75" customHeight="1">
      <c r="A66" s="3" t="s">
        <v>639</v>
      </c>
      <c r="B66" s="3" t="s">
        <v>640</v>
      </c>
      <c r="C66" s="3" t="s">
        <v>640</v>
      </c>
      <c r="D66" s="3" t="s">
        <v>194</v>
      </c>
      <c r="E66" s="3"/>
      <c r="F66" s="3" t="s">
        <v>194</v>
      </c>
      <c r="G66" s="3" t="s">
        <v>36</v>
      </c>
      <c r="H66" s="3" t="s">
        <v>641</v>
      </c>
      <c r="I66" s="3" t="s">
        <v>642</v>
      </c>
      <c r="J66" s="3"/>
      <c r="K66" s="3" t="s">
        <v>643</v>
      </c>
      <c r="L66" s="3"/>
      <c r="M66" s="3"/>
      <c r="N66" s="3"/>
      <c r="O66" s="3"/>
      <c r="P66" s="3"/>
      <c r="Q66" s="3"/>
      <c r="R66" s="3"/>
      <c r="S66" s="3"/>
      <c r="T66" s="3"/>
      <c r="U66" s="3"/>
      <c r="V66" s="3"/>
      <c r="W66" s="3" t="s">
        <v>644</v>
      </c>
      <c r="X66" s="3"/>
      <c r="Y66" s="3" t="s">
        <v>645</v>
      </c>
      <c r="Z66" s="3"/>
      <c r="AA66" s="3"/>
      <c r="AB66" s="3"/>
      <c r="AC66" s="3" t="s">
        <v>646</v>
      </c>
      <c r="AD66" s="3" t="s">
        <v>647</v>
      </c>
      <c r="AE66" s="3"/>
      <c r="AF66" s="3"/>
      <c r="AG66" s="3" t="s">
        <v>648</v>
      </c>
      <c r="AH66" s="3" t="s">
        <v>45</v>
      </c>
    </row>
    <row r="67" ht="21.75" customHeight="1">
      <c r="A67" s="3" t="s">
        <v>649</v>
      </c>
      <c r="B67" s="3" t="s">
        <v>650</v>
      </c>
      <c r="C67" s="3" t="s">
        <v>650</v>
      </c>
      <c r="D67" s="3" t="s">
        <v>266</v>
      </c>
      <c r="E67" s="3"/>
      <c r="F67" s="3" t="s">
        <v>266</v>
      </c>
      <c r="G67" s="3" t="s">
        <v>36</v>
      </c>
      <c r="H67" s="3" t="s">
        <v>651</v>
      </c>
      <c r="I67" s="3" t="s">
        <v>652</v>
      </c>
      <c r="J67" s="3"/>
      <c r="K67" s="3" t="s">
        <v>653</v>
      </c>
      <c r="L67" s="3"/>
      <c r="M67" s="3"/>
      <c r="N67" s="3"/>
      <c r="O67" s="3"/>
      <c r="P67" s="3"/>
      <c r="Q67" s="3"/>
      <c r="R67" s="3"/>
      <c r="S67" s="3"/>
      <c r="T67" s="3"/>
      <c r="U67" s="3"/>
      <c r="V67" s="3"/>
      <c r="W67" s="3" t="s">
        <v>654</v>
      </c>
      <c r="X67" s="3"/>
      <c r="Y67" s="3" t="s">
        <v>655</v>
      </c>
      <c r="Z67" s="3"/>
      <c r="AA67" s="3"/>
      <c r="AB67" s="3"/>
      <c r="AC67" s="3" t="s">
        <v>656</v>
      </c>
      <c r="AD67" s="3" t="s">
        <v>657</v>
      </c>
      <c r="AE67" s="3"/>
      <c r="AF67" s="3"/>
      <c r="AG67" s="3" t="s">
        <v>658</v>
      </c>
      <c r="AH67" s="3" t="s">
        <v>45</v>
      </c>
    </row>
    <row r="68" ht="21.75" customHeight="1">
      <c r="A68" s="3" t="s">
        <v>659</v>
      </c>
      <c r="B68" s="3" t="s">
        <v>660</v>
      </c>
      <c r="C68" s="3" t="s">
        <v>660</v>
      </c>
      <c r="D68" s="3" t="s">
        <v>246</v>
      </c>
      <c r="E68" s="3"/>
      <c r="F68" s="3" t="s">
        <v>246</v>
      </c>
      <c r="G68" s="3" t="s">
        <v>36</v>
      </c>
      <c r="H68" s="3" t="s">
        <v>661</v>
      </c>
      <c r="I68" s="3" t="s">
        <v>662</v>
      </c>
      <c r="J68" s="3"/>
      <c r="K68" s="3"/>
      <c r="L68" s="3"/>
      <c r="M68" s="3"/>
      <c r="N68" s="3"/>
      <c r="O68" s="3"/>
      <c r="P68" s="3"/>
      <c r="Q68" s="3"/>
      <c r="R68" s="3"/>
      <c r="S68" s="3"/>
      <c r="T68" s="3"/>
      <c r="U68" s="3"/>
      <c r="V68" s="3"/>
      <c r="W68" s="3" t="s">
        <v>663</v>
      </c>
      <c r="X68" s="3"/>
      <c r="Y68" s="3" t="s">
        <v>664</v>
      </c>
      <c r="Z68" s="3"/>
      <c r="AA68" s="3"/>
      <c r="AB68" s="3"/>
      <c r="AC68" s="3" t="s">
        <v>665</v>
      </c>
      <c r="AD68" s="3" t="s">
        <v>666</v>
      </c>
      <c r="AE68" s="3"/>
      <c r="AF68" s="3"/>
      <c r="AG68" s="3" t="s">
        <v>667</v>
      </c>
      <c r="AH68" s="3" t="s">
        <v>45</v>
      </c>
    </row>
    <row r="69" ht="21.75" customHeight="1">
      <c r="A69" s="3" t="s">
        <v>668</v>
      </c>
      <c r="B69" s="3" t="s">
        <v>669</v>
      </c>
      <c r="C69" s="3" t="s">
        <v>669</v>
      </c>
      <c r="D69" s="3" t="s">
        <v>246</v>
      </c>
      <c r="E69" s="3"/>
      <c r="F69" s="3" t="s">
        <v>246</v>
      </c>
      <c r="G69" s="3" t="s">
        <v>36</v>
      </c>
      <c r="H69" s="3" t="s">
        <v>670</v>
      </c>
      <c r="I69" s="3" t="s">
        <v>671</v>
      </c>
      <c r="J69" s="3"/>
      <c r="K69" s="3"/>
      <c r="L69" s="3"/>
      <c r="M69" s="3"/>
      <c r="N69" s="3"/>
      <c r="O69" s="3"/>
      <c r="P69" s="3"/>
      <c r="Q69" s="3"/>
      <c r="R69" s="3"/>
      <c r="S69" s="3"/>
      <c r="T69" s="3"/>
      <c r="U69" s="3"/>
      <c r="V69" s="3"/>
      <c r="W69" s="3" t="s">
        <v>672</v>
      </c>
      <c r="X69" s="3"/>
      <c r="Y69" s="3" t="s">
        <v>673</v>
      </c>
      <c r="Z69" s="3"/>
      <c r="AA69" s="3"/>
      <c r="AB69" s="3"/>
      <c r="AC69" s="3" t="s">
        <v>674</v>
      </c>
      <c r="AD69" s="3" t="s">
        <v>232</v>
      </c>
      <c r="AE69" s="3"/>
      <c r="AF69" s="3"/>
      <c r="AG69" s="3" t="s">
        <v>675</v>
      </c>
      <c r="AH69" s="3" t="s">
        <v>45</v>
      </c>
    </row>
    <row r="70" ht="21.75" customHeight="1">
      <c r="A70" s="3" t="s">
        <v>676</v>
      </c>
      <c r="B70" s="3" t="s">
        <v>677</v>
      </c>
      <c r="C70" s="3" t="s">
        <v>660</v>
      </c>
      <c r="D70" s="3" t="s">
        <v>246</v>
      </c>
      <c r="E70" s="3"/>
      <c r="F70" s="3" t="s">
        <v>246</v>
      </c>
      <c r="G70" s="3" t="s">
        <v>36</v>
      </c>
      <c r="H70" s="3" t="s">
        <v>661</v>
      </c>
      <c r="I70" s="3" t="s">
        <v>662</v>
      </c>
      <c r="J70" s="3"/>
      <c r="K70" s="3"/>
      <c r="L70" s="3"/>
      <c r="M70" s="3"/>
      <c r="N70" s="3"/>
      <c r="O70" s="3"/>
      <c r="P70" s="3"/>
      <c r="Q70" s="3"/>
      <c r="R70" s="3"/>
      <c r="S70" s="3"/>
      <c r="T70" s="3"/>
      <c r="U70" s="3"/>
      <c r="V70" s="3"/>
      <c r="W70" s="3" t="s">
        <v>678</v>
      </c>
      <c r="X70" s="3"/>
      <c r="Y70" s="3" t="s">
        <v>664</v>
      </c>
      <c r="Z70" s="3"/>
      <c r="AA70" s="3"/>
      <c r="AB70" s="3"/>
      <c r="AC70" s="3" t="s">
        <v>665</v>
      </c>
      <c r="AD70" s="3" t="s">
        <v>666</v>
      </c>
      <c r="AE70" s="3"/>
      <c r="AF70" s="3"/>
      <c r="AG70" s="3" t="s">
        <v>679</v>
      </c>
      <c r="AH70" s="3" t="s">
        <v>45</v>
      </c>
    </row>
    <row r="71" ht="21.75" customHeight="1">
      <c r="A71" s="3" t="s">
        <v>680</v>
      </c>
      <c r="B71" s="3" t="s">
        <v>681</v>
      </c>
      <c r="C71" s="3" t="s">
        <v>681</v>
      </c>
      <c r="D71" s="3" t="s">
        <v>246</v>
      </c>
      <c r="E71" s="3"/>
      <c r="F71" s="3" t="s">
        <v>246</v>
      </c>
      <c r="G71" s="3" t="s">
        <v>36</v>
      </c>
      <c r="H71" s="3" t="s">
        <v>682</v>
      </c>
      <c r="I71" s="3" t="s">
        <v>683</v>
      </c>
      <c r="J71" s="3"/>
      <c r="K71" s="3" t="s">
        <v>684</v>
      </c>
      <c r="L71" s="3"/>
      <c r="M71" s="3"/>
      <c r="N71" s="3"/>
      <c r="O71" s="3"/>
      <c r="P71" s="3"/>
      <c r="Q71" s="3"/>
      <c r="R71" s="3"/>
      <c r="S71" s="3"/>
      <c r="T71" s="3"/>
      <c r="U71" s="3"/>
      <c r="V71" s="3"/>
      <c r="W71" s="3" t="s">
        <v>685</v>
      </c>
      <c r="X71" s="3"/>
      <c r="Y71" s="3" t="s">
        <v>686</v>
      </c>
      <c r="Z71" s="3"/>
      <c r="AA71" s="3"/>
      <c r="AB71" s="3"/>
      <c r="AC71" s="3" t="s">
        <v>687</v>
      </c>
      <c r="AD71" s="3" t="s">
        <v>688</v>
      </c>
      <c r="AE71" s="3"/>
      <c r="AF71" s="3"/>
      <c r="AG71" s="3" t="s">
        <v>689</v>
      </c>
      <c r="AH71" s="3" t="s">
        <v>45</v>
      </c>
    </row>
    <row r="72" ht="21.75" customHeight="1">
      <c r="A72" s="3" t="s">
        <v>690</v>
      </c>
      <c r="B72" s="3" t="s">
        <v>691</v>
      </c>
      <c r="C72" s="3" t="s">
        <v>691</v>
      </c>
      <c r="D72" s="3" t="s">
        <v>194</v>
      </c>
      <c r="E72" s="3"/>
      <c r="F72" s="3" t="s">
        <v>194</v>
      </c>
      <c r="G72" s="3" t="s">
        <v>36</v>
      </c>
      <c r="H72" s="3" t="s">
        <v>692</v>
      </c>
      <c r="I72" s="3" t="s">
        <v>693</v>
      </c>
      <c r="J72" s="3"/>
      <c r="K72" s="3"/>
      <c r="L72" s="3"/>
      <c r="M72" s="3"/>
      <c r="N72" s="3"/>
      <c r="O72" s="3"/>
      <c r="P72" s="3"/>
      <c r="Q72" s="3"/>
      <c r="R72" s="3"/>
      <c r="S72" s="3"/>
      <c r="T72" s="3"/>
      <c r="U72" s="3"/>
      <c r="V72" s="3"/>
      <c r="W72" s="3" t="s">
        <v>694</v>
      </c>
      <c r="X72" s="3"/>
      <c r="Y72" s="3" t="s">
        <v>695</v>
      </c>
      <c r="Z72" s="3"/>
      <c r="AA72" s="3"/>
      <c r="AB72" s="3"/>
      <c r="AC72" s="3" t="s">
        <v>696</v>
      </c>
      <c r="AD72" s="3" t="s">
        <v>697</v>
      </c>
      <c r="AE72" s="3"/>
      <c r="AF72" s="3"/>
      <c r="AG72" s="3" t="s">
        <v>698</v>
      </c>
      <c r="AH72" s="3" t="s">
        <v>45</v>
      </c>
    </row>
    <row r="73" ht="21.75" customHeight="1">
      <c r="A73" s="3" t="s">
        <v>699</v>
      </c>
      <c r="B73" s="3" t="s">
        <v>700</v>
      </c>
      <c r="C73" s="3" t="s">
        <v>700</v>
      </c>
      <c r="D73" s="3" t="s">
        <v>701</v>
      </c>
      <c r="E73" s="3"/>
      <c r="F73" s="3" t="s">
        <v>701</v>
      </c>
      <c r="G73" s="3" t="s">
        <v>36</v>
      </c>
      <c r="H73" s="3" t="s">
        <v>702</v>
      </c>
      <c r="I73" s="3" t="s">
        <v>703</v>
      </c>
      <c r="J73" s="3"/>
      <c r="K73" s="3" t="s">
        <v>704</v>
      </c>
      <c r="L73" s="3"/>
      <c r="M73" s="3"/>
      <c r="N73" s="3"/>
      <c r="O73" s="3"/>
      <c r="P73" s="3"/>
      <c r="Q73" s="3"/>
      <c r="R73" s="3"/>
      <c r="S73" s="3"/>
      <c r="T73" s="3"/>
      <c r="U73" s="3"/>
      <c r="V73" s="3"/>
      <c r="W73" s="3" t="s">
        <v>705</v>
      </c>
      <c r="X73" s="3"/>
      <c r="Y73" s="3" t="s">
        <v>706</v>
      </c>
      <c r="Z73" s="3"/>
      <c r="AA73" s="3"/>
      <c r="AB73" s="3"/>
      <c r="AC73" s="3" t="s">
        <v>707</v>
      </c>
      <c r="AD73" s="3" t="s">
        <v>708</v>
      </c>
      <c r="AE73" s="3"/>
      <c r="AF73" s="3"/>
      <c r="AG73" s="3" t="s">
        <v>709</v>
      </c>
      <c r="AH73" s="3" t="s">
        <v>45</v>
      </c>
    </row>
    <row r="74" ht="21.75" customHeight="1">
      <c r="A74" s="3" t="s">
        <v>710</v>
      </c>
      <c r="B74" s="3" t="s">
        <v>711</v>
      </c>
      <c r="C74" s="3" t="s">
        <v>711</v>
      </c>
      <c r="D74" s="3" t="s">
        <v>48</v>
      </c>
      <c r="E74" s="3"/>
      <c r="F74" s="3" t="s">
        <v>48</v>
      </c>
      <c r="G74" s="3" t="s">
        <v>36</v>
      </c>
      <c r="H74" s="3" t="s">
        <v>712</v>
      </c>
      <c r="I74" s="3" t="s">
        <v>713</v>
      </c>
      <c r="J74" s="3"/>
      <c r="K74" s="3" t="s">
        <v>714</v>
      </c>
      <c r="L74" s="3"/>
      <c r="M74" s="3"/>
      <c r="N74" s="3"/>
      <c r="O74" s="3"/>
      <c r="P74" s="3"/>
      <c r="Q74" s="3"/>
      <c r="R74" s="3"/>
      <c r="S74" s="3"/>
      <c r="T74" s="3"/>
      <c r="U74" s="3"/>
      <c r="V74" s="3"/>
      <c r="W74" s="3" t="s">
        <v>715</v>
      </c>
      <c r="X74" s="3"/>
      <c r="Y74" s="3" t="s">
        <v>716</v>
      </c>
      <c r="Z74" s="3"/>
      <c r="AA74" s="3"/>
      <c r="AB74" s="3"/>
      <c r="AC74" s="3" t="s">
        <v>717</v>
      </c>
      <c r="AD74" s="3" t="s">
        <v>718</v>
      </c>
      <c r="AE74" s="3"/>
      <c r="AF74" s="3"/>
      <c r="AG74" s="3" t="s">
        <v>719</v>
      </c>
      <c r="AH74" s="3" t="s">
        <v>45</v>
      </c>
    </row>
    <row r="75" ht="21.75" customHeight="1">
      <c r="A75" s="3" t="s">
        <v>720</v>
      </c>
      <c r="B75" s="3" t="s">
        <v>721</v>
      </c>
      <c r="C75" s="3" t="s">
        <v>721</v>
      </c>
      <c r="D75" s="3" t="s">
        <v>48</v>
      </c>
      <c r="E75" s="3"/>
      <c r="F75" s="3" t="s">
        <v>48</v>
      </c>
      <c r="G75" s="3" t="s">
        <v>36</v>
      </c>
      <c r="H75" s="3" t="s">
        <v>722</v>
      </c>
      <c r="I75" s="3" t="s">
        <v>723</v>
      </c>
      <c r="J75" s="3"/>
      <c r="K75" s="3"/>
      <c r="L75" s="3"/>
      <c r="M75" s="3"/>
      <c r="N75" s="3"/>
      <c r="O75" s="3"/>
      <c r="P75" s="3"/>
      <c r="Q75" s="3"/>
      <c r="R75" s="3"/>
      <c r="S75" s="3"/>
      <c r="T75" s="3"/>
      <c r="U75" s="3"/>
      <c r="V75" s="3"/>
      <c r="W75" s="3" t="s">
        <v>724</v>
      </c>
      <c r="X75" s="3"/>
      <c r="Y75" s="3" t="s">
        <v>725</v>
      </c>
      <c r="Z75" s="3"/>
      <c r="AA75" s="3"/>
      <c r="AB75" s="3"/>
      <c r="AC75" s="3" t="s">
        <v>726</v>
      </c>
      <c r="AD75" s="3" t="s">
        <v>232</v>
      </c>
      <c r="AE75" s="3"/>
      <c r="AF75" s="3"/>
      <c r="AG75" s="3" t="s">
        <v>727</v>
      </c>
      <c r="AH75" s="3" t="s">
        <v>45</v>
      </c>
    </row>
    <row r="76" ht="21.75" customHeight="1">
      <c r="A76" s="3" t="s">
        <v>728</v>
      </c>
      <c r="B76" s="3" t="s">
        <v>729</v>
      </c>
      <c r="C76" s="3" t="s">
        <v>729</v>
      </c>
      <c r="D76" s="3" t="s">
        <v>48</v>
      </c>
      <c r="E76" s="3"/>
      <c r="F76" s="3" t="s">
        <v>48</v>
      </c>
      <c r="G76" s="3" t="s">
        <v>36</v>
      </c>
      <c r="H76" s="3" t="s">
        <v>730</v>
      </c>
      <c r="I76" s="3" t="s">
        <v>731</v>
      </c>
      <c r="J76" s="3"/>
      <c r="K76" s="3"/>
      <c r="L76" s="3"/>
      <c r="M76" s="3"/>
      <c r="N76" s="3"/>
      <c r="O76" s="3"/>
      <c r="P76" s="3"/>
      <c r="Q76" s="3"/>
      <c r="R76" s="3"/>
      <c r="S76" s="3"/>
      <c r="T76" s="3"/>
      <c r="U76" s="3"/>
      <c r="V76" s="3"/>
      <c r="W76" s="3" t="s">
        <v>732</v>
      </c>
      <c r="X76" s="3"/>
      <c r="Y76" s="3" t="s">
        <v>733</v>
      </c>
      <c r="Z76" s="3"/>
      <c r="AA76" s="3"/>
      <c r="AB76" s="3"/>
      <c r="AC76" s="3" t="s">
        <v>734</v>
      </c>
      <c r="AD76" s="3" t="s">
        <v>735</v>
      </c>
      <c r="AE76" s="3"/>
      <c r="AF76" s="3"/>
      <c r="AG76" s="3" t="s">
        <v>736</v>
      </c>
      <c r="AH76" s="3" t="s">
        <v>45</v>
      </c>
    </row>
    <row r="77" ht="21.75" customHeight="1">
      <c r="A77" s="3" t="s">
        <v>737</v>
      </c>
      <c r="B77" s="3" t="s">
        <v>738</v>
      </c>
      <c r="C77" s="3" t="s">
        <v>738</v>
      </c>
      <c r="D77" s="3" t="s">
        <v>48</v>
      </c>
      <c r="E77" s="3"/>
      <c r="F77" s="3" t="s">
        <v>48</v>
      </c>
      <c r="G77" s="3" t="s">
        <v>36</v>
      </c>
      <c r="H77" s="3" t="s">
        <v>739</v>
      </c>
      <c r="I77" s="3" t="s">
        <v>740</v>
      </c>
      <c r="J77" s="3"/>
      <c r="K77" s="3"/>
      <c r="L77" s="3"/>
      <c r="M77" s="3"/>
      <c r="N77" s="3"/>
      <c r="O77" s="3"/>
      <c r="P77" s="3"/>
      <c r="Q77" s="3"/>
      <c r="R77" s="3"/>
      <c r="S77" s="3"/>
      <c r="T77" s="3"/>
      <c r="U77" s="3"/>
      <c r="V77" s="3"/>
      <c r="W77" s="3" t="s">
        <v>741</v>
      </c>
      <c r="X77" s="3"/>
      <c r="Y77" s="3" t="s">
        <v>742</v>
      </c>
      <c r="Z77" s="3"/>
      <c r="AA77" s="3"/>
      <c r="AB77" s="3"/>
      <c r="AC77" s="3" t="s">
        <v>743</v>
      </c>
      <c r="AD77" s="3" t="s">
        <v>232</v>
      </c>
      <c r="AE77" s="3"/>
      <c r="AF77" s="3"/>
      <c r="AG77" s="3" t="s">
        <v>744</v>
      </c>
      <c r="AH77" s="3" t="s">
        <v>45</v>
      </c>
    </row>
    <row r="78" ht="21.75" customHeight="1">
      <c r="A78" s="3" t="s">
        <v>745</v>
      </c>
      <c r="B78" s="3" t="s">
        <v>746</v>
      </c>
      <c r="C78" s="3" t="s">
        <v>746</v>
      </c>
      <c r="D78" s="3" t="s">
        <v>48</v>
      </c>
      <c r="E78" s="3"/>
      <c r="F78" s="3" t="s">
        <v>48</v>
      </c>
      <c r="G78" s="3" t="s">
        <v>36</v>
      </c>
      <c r="H78" s="3" t="s">
        <v>747</v>
      </c>
      <c r="I78" s="3" t="s">
        <v>748</v>
      </c>
      <c r="J78" s="3"/>
      <c r="K78" s="3"/>
      <c r="L78" s="3"/>
      <c r="M78" s="3"/>
      <c r="N78" s="3"/>
      <c r="O78" s="3"/>
      <c r="P78" s="3"/>
      <c r="Q78" s="3"/>
      <c r="R78" s="3"/>
      <c r="S78" s="3"/>
      <c r="T78" s="3"/>
      <c r="U78" s="3"/>
      <c r="V78" s="3"/>
      <c r="W78" s="3" t="s">
        <v>749</v>
      </c>
      <c r="X78" s="3"/>
      <c r="Y78" s="3" t="s">
        <v>750</v>
      </c>
      <c r="Z78" s="3"/>
      <c r="AA78" s="3"/>
      <c r="AB78" s="3"/>
      <c r="AC78" s="3" t="s">
        <v>751</v>
      </c>
      <c r="AD78" s="3" t="s">
        <v>752</v>
      </c>
      <c r="AE78" s="3"/>
      <c r="AF78" s="3"/>
      <c r="AG78" s="3" t="s">
        <v>753</v>
      </c>
      <c r="AH78" s="3" t="s">
        <v>45</v>
      </c>
    </row>
    <row r="79" ht="21.75" customHeight="1">
      <c r="A79" s="3" t="s">
        <v>754</v>
      </c>
      <c r="B79" s="3" t="s">
        <v>755</v>
      </c>
      <c r="C79" s="3" t="s">
        <v>755</v>
      </c>
      <c r="D79" s="3" t="s">
        <v>48</v>
      </c>
      <c r="E79" s="3"/>
      <c r="F79" s="3" t="s">
        <v>48</v>
      </c>
      <c r="G79" s="3" t="s">
        <v>36</v>
      </c>
      <c r="H79" s="3" t="s">
        <v>756</v>
      </c>
      <c r="I79" s="3" t="s">
        <v>757</v>
      </c>
      <c r="J79" s="3"/>
      <c r="K79" s="3"/>
      <c r="L79" s="3"/>
      <c r="M79" s="3"/>
      <c r="N79" s="3"/>
      <c r="O79" s="3"/>
      <c r="P79" s="3"/>
      <c r="Q79" s="3"/>
      <c r="R79" s="3"/>
      <c r="S79" s="3"/>
      <c r="T79" s="3"/>
      <c r="U79" s="3"/>
      <c r="V79" s="3"/>
      <c r="W79" s="3" t="s">
        <v>758</v>
      </c>
      <c r="X79" s="3"/>
      <c r="Y79" s="3" t="s">
        <v>759</v>
      </c>
      <c r="Z79" s="3"/>
      <c r="AA79" s="3"/>
      <c r="AB79" s="3"/>
      <c r="AC79" s="3" t="s">
        <v>760</v>
      </c>
      <c r="AD79" s="3" t="s">
        <v>232</v>
      </c>
      <c r="AE79" s="3"/>
      <c r="AF79" s="3"/>
      <c r="AG79" s="3" t="s">
        <v>761</v>
      </c>
      <c r="AH79" s="3" t="s">
        <v>45</v>
      </c>
    </row>
    <row r="80" ht="21.75" customHeight="1">
      <c r="A80" s="3" t="s">
        <v>762</v>
      </c>
      <c r="B80" s="3" t="s">
        <v>763</v>
      </c>
      <c r="C80" s="3" t="s">
        <v>763</v>
      </c>
      <c r="D80" s="3" t="s">
        <v>48</v>
      </c>
      <c r="E80" s="3"/>
      <c r="F80" s="3" t="s">
        <v>48</v>
      </c>
      <c r="G80" s="3" t="s">
        <v>36</v>
      </c>
      <c r="H80" s="3" t="s">
        <v>764</v>
      </c>
      <c r="I80" s="3" t="s">
        <v>765</v>
      </c>
      <c r="J80" s="3"/>
      <c r="K80" s="3"/>
      <c r="L80" s="3"/>
      <c r="M80" s="3"/>
      <c r="N80" s="3"/>
      <c r="O80" s="3"/>
      <c r="P80" s="3"/>
      <c r="Q80" s="3"/>
      <c r="R80" s="3"/>
      <c r="S80" s="3"/>
      <c r="T80" s="3"/>
      <c r="U80" s="3"/>
      <c r="V80" s="3"/>
      <c r="W80" s="3" t="s">
        <v>766</v>
      </c>
      <c r="X80" s="3"/>
      <c r="Y80" s="3" t="s">
        <v>767</v>
      </c>
      <c r="Z80" s="3"/>
      <c r="AA80" s="3"/>
      <c r="AB80" s="3"/>
      <c r="AC80" s="3" t="s">
        <v>768</v>
      </c>
      <c r="AD80" s="3" t="s">
        <v>232</v>
      </c>
      <c r="AE80" s="3"/>
      <c r="AF80" s="3"/>
      <c r="AG80" s="3" t="s">
        <v>769</v>
      </c>
      <c r="AH80" s="3" t="s">
        <v>45</v>
      </c>
    </row>
    <row r="81" ht="21.75" customHeight="1">
      <c r="A81" s="3" t="s">
        <v>770</v>
      </c>
      <c r="B81" s="3" t="s">
        <v>771</v>
      </c>
      <c r="C81" s="3" t="s">
        <v>771</v>
      </c>
      <c r="D81" s="3" t="s">
        <v>48</v>
      </c>
      <c r="E81" s="3"/>
      <c r="F81" s="3" t="s">
        <v>48</v>
      </c>
      <c r="G81" s="3" t="s">
        <v>36</v>
      </c>
      <c r="H81" s="3" t="s">
        <v>772</v>
      </c>
      <c r="I81" s="3" t="s">
        <v>773</v>
      </c>
      <c r="J81" s="3"/>
      <c r="K81" s="3"/>
      <c r="L81" s="3"/>
      <c r="M81" s="3"/>
      <c r="N81" s="3"/>
      <c r="O81" s="3"/>
      <c r="P81" s="3"/>
      <c r="Q81" s="3"/>
      <c r="R81" s="3"/>
      <c r="S81" s="3"/>
      <c r="T81" s="3"/>
      <c r="U81" s="3"/>
      <c r="V81" s="3"/>
      <c r="W81" s="3" t="s">
        <v>774</v>
      </c>
      <c r="X81" s="3"/>
      <c r="Y81" s="3" t="s">
        <v>775</v>
      </c>
      <c r="Z81" s="3"/>
      <c r="AA81" s="3"/>
      <c r="AB81" s="3"/>
      <c r="AC81" s="3" t="s">
        <v>776</v>
      </c>
      <c r="AD81" s="3" t="s">
        <v>232</v>
      </c>
      <c r="AE81" s="3"/>
      <c r="AF81" s="3"/>
      <c r="AG81" s="3" t="s">
        <v>777</v>
      </c>
      <c r="AH81" s="3" t="s">
        <v>45</v>
      </c>
    </row>
    <row r="82" ht="21.75" customHeight="1">
      <c r="A82" s="3" t="s">
        <v>778</v>
      </c>
      <c r="B82" s="3" t="s">
        <v>779</v>
      </c>
      <c r="C82" s="3" t="s">
        <v>779</v>
      </c>
      <c r="D82" s="3" t="s">
        <v>48</v>
      </c>
      <c r="E82" s="3"/>
      <c r="F82" s="3" t="s">
        <v>48</v>
      </c>
      <c r="G82" s="3" t="s">
        <v>36</v>
      </c>
      <c r="H82" s="3" t="s">
        <v>780</v>
      </c>
      <c r="I82" s="3" t="s">
        <v>781</v>
      </c>
      <c r="J82" s="3"/>
      <c r="K82" s="3"/>
      <c r="L82" s="3"/>
      <c r="M82" s="3"/>
      <c r="N82" s="3"/>
      <c r="O82" s="3"/>
      <c r="P82" s="3"/>
      <c r="Q82" s="3"/>
      <c r="R82" s="3"/>
      <c r="S82" s="3"/>
      <c r="T82" s="3"/>
      <c r="U82" s="3"/>
      <c r="V82" s="3"/>
      <c r="W82" s="3" t="s">
        <v>782</v>
      </c>
      <c r="X82" s="3"/>
      <c r="Y82" s="3" t="s">
        <v>783</v>
      </c>
      <c r="Z82" s="3"/>
      <c r="AA82" s="3"/>
      <c r="AB82" s="3"/>
      <c r="AC82" s="3" t="s">
        <v>784</v>
      </c>
      <c r="AD82" s="3" t="s">
        <v>785</v>
      </c>
      <c r="AE82" s="3"/>
      <c r="AF82" s="3"/>
      <c r="AG82" s="3" t="s">
        <v>786</v>
      </c>
      <c r="AH82" s="3" t="s">
        <v>45</v>
      </c>
    </row>
    <row r="83" ht="21.75" customHeight="1">
      <c r="A83" s="3" t="s">
        <v>787</v>
      </c>
      <c r="B83" s="3" t="s">
        <v>788</v>
      </c>
      <c r="C83" s="3" t="s">
        <v>788</v>
      </c>
      <c r="D83" s="3" t="s">
        <v>48</v>
      </c>
      <c r="E83" s="3"/>
      <c r="F83" s="3" t="s">
        <v>48</v>
      </c>
      <c r="G83" s="3" t="s">
        <v>36</v>
      </c>
      <c r="H83" s="3" t="s">
        <v>789</v>
      </c>
      <c r="I83" s="3" t="s">
        <v>790</v>
      </c>
      <c r="J83" s="3"/>
      <c r="K83" s="3"/>
      <c r="L83" s="3"/>
      <c r="M83" s="3"/>
      <c r="N83" s="3"/>
      <c r="O83" s="3"/>
      <c r="P83" s="3"/>
      <c r="Q83" s="3"/>
      <c r="R83" s="3"/>
      <c r="S83" s="3"/>
      <c r="T83" s="3"/>
      <c r="U83" s="3"/>
      <c r="V83" s="3"/>
      <c r="W83" s="3" t="s">
        <v>791</v>
      </c>
      <c r="X83" s="3"/>
      <c r="Y83" s="3" t="s">
        <v>792</v>
      </c>
      <c r="Z83" s="3"/>
      <c r="AA83" s="3"/>
      <c r="AB83" s="3"/>
      <c r="AC83" s="3" t="s">
        <v>793</v>
      </c>
      <c r="AD83" s="3" t="s">
        <v>794</v>
      </c>
      <c r="AE83" s="3"/>
      <c r="AF83" s="3"/>
      <c r="AG83" s="3" t="s">
        <v>795</v>
      </c>
      <c r="AH83" s="3" t="s">
        <v>45</v>
      </c>
    </row>
    <row r="84" ht="21.75" customHeight="1">
      <c r="A84" s="3" t="s">
        <v>796</v>
      </c>
      <c r="B84" s="3" t="s">
        <v>797</v>
      </c>
      <c r="C84" s="3" t="s">
        <v>797</v>
      </c>
      <c r="D84" s="3" t="s">
        <v>48</v>
      </c>
      <c r="E84" s="3"/>
      <c r="F84" s="3" t="s">
        <v>48</v>
      </c>
      <c r="G84" s="3" t="s">
        <v>36</v>
      </c>
      <c r="H84" s="3" t="s">
        <v>798</v>
      </c>
      <c r="I84" s="3" t="s">
        <v>799</v>
      </c>
      <c r="J84" s="3"/>
      <c r="K84" s="3"/>
      <c r="L84" s="3"/>
      <c r="M84" s="3"/>
      <c r="N84" s="3"/>
      <c r="O84" s="3"/>
      <c r="P84" s="3"/>
      <c r="Q84" s="3"/>
      <c r="R84" s="3"/>
      <c r="S84" s="3"/>
      <c r="T84" s="3"/>
      <c r="U84" s="3"/>
      <c r="V84" s="3"/>
      <c r="W84" s="3" t="s">
        <v>800</v>
      </c>
      <c r="X84" s="3"/>
      <c r="Y84" s="3" t="s">
        <v>801</v>
      </c>
      <c r="Z84" s="3"/>
      <c r="AA84" s="3"/>
      <c r="AB84" s="3"/>
      <c r="AC84" s="3" t="s">
        <v>802</v>
      </c>
      <c r="AD84" s="3" t="s">
        <v>232</v>
      </c>
      <c r="AE84" s="3"/>
      <c r="AF84" s="3"/>
      <c r="AG84" s="3" t="s">
        <v>803</v>
      </c>
      <c r="AH84" s="3" t="s">
        <v>45</v>
      </c>
    </row>
    <row r="85" ht="21.75" customHeight="1">
      <c r="A85" s="3" t="s">
        <v>804</v>
      </c>
      <c r="B85" s="3" t="s">
        <v>805</v>
      </c>
      <c r="C85" s="3" t="s">
        <v>805</v>
      </c>
      <c r="D85" s="3" t="s">
        <v>48</v>
      </c>
      <c r="E85" s="3"/>
      <c r="F85" s="3" t="s">
        <v>48</v>
      </c>
      <c r="G85" s="3" t="s">
        <v>36</v>
      </c>
      <c r="H85" s="3" t="s">
        <v>806</v>
      </c>
      <c r="I85" s="3" t="s">
        <v>807</v>
      </c>
      <c r="J85" s="3"/>
      <c r="K85" s="3"/>
      <c r="L85" s="3"/>
      <c r="M85" s="3"/>
      <c r="N85" s="3"/>
      <c r="O85" s="3"/>
      <c r="P85" s="3"/>
      <c r="Q85" s="3"/>
      <c r="R85" s="3"/>
      <c r="S85" s="3"/>
      <c r="T85" s="3"/>
      <c r="U85" s="3"/>
      <c r="V85" s="3"/>
      <c r="W85" s="3" t="s">
        <v>808</v>
      </c>
      <c r="X85" s="3"/>
      <c r="Y85" s="3" t="s">
        <v>809</v>
      </c>
      <c r="Z85" s="3"/>
      <c r="AA85" s="3"/>
      <c r="AB85" s="3"/>
      <c r="AC85" s="3" t="s">
        <v>810</v>
      </c>
      <c r="AD85" s="3" t="s">
        <v>811</v>
      </c>
      <c r="AE85" s="3"/>
      <c r="AF85" s="3"/>
      <c r="AG85" s="3" t="s">
        <v>812</v>
      </c>
      <c r="AH85" s="3" t="s">
        <v>45</v>
      </c>
    </row>
    <row r="86" ht="21.75" customHeight="1">
      <c r="A86" s="3" t="s">
        <v>813</v>
      </c>
      <c r="B86" s="3" t="s">
        <v>814</v>
      </c>
      <c r="C86" s="3" t="s">
        <v>814</v>
      </c>
      <c r="D86" s="3" t="s">
        <v>48</v>
      </c>
      <c r="E86" s="3"/>
      <c r="F86" s="3" t="s">
        <v>48</v>
      </c>
      <c r="G86" s="3" t="s">
        <v>36</v>
      </c>
      <c r="H86" s="3" t="s">
        <v>815</v>
      </c>
      <c r="I86" s="3" t="s">
        <v>816</v>
      </c>
      <c r="J86" s="3"/>
      <c r="K86" s="3"/>
      <c r="L86" s="3"/>
      <c r="M86" s="3"/>
      <c r="N86" s="3"/>
      <c r="O86" s="3"/>
      <c r="P86" s="3"/>
      <c r="Q86" s="3"/>
      <c r="R86" s="3"/>
      <c r="S86" s="3"/>
      <c r="T86" s="3"/>
      <c r="U86" s="3"/>
      <c r="V86" s="3"/>
      <c r="W86" s="3" t="s">
        <v>817</v>
      </c>
      <c r="X86" s="3"/>
      <c r="Y86" s="3" t="s">
        <v>818</v>
      </c>
      <c r="Z86" s="3"/>
      <c r="AA86" s="3"/>
      <c r="AB86" s="3"/>
      <c r="AC86" s="3" t="s">
        <v>819</v>
      </c>
      <c r="AD86" s="3" t="s">
        <v>232</v>
      </c>
      <c r="AE86" s="3"/>
      <c r="AF86" s="3"/>
      <c r="AG86" s="3" t="s">
        <v>820</v>
      </c>
      <c r="AH86" s="3" t="s">
        <v>45</v>
      </c>
    </row>
    <row r="87" ht="21.75" customHeight="1">
      <c r="A87" s="3" t="s">
        <v>821</v>
      </c>
      <c r="B87" s="3" t="s">
        <v>822</v>
      </c>
      <c r="C87" s="3" t="s">
        <v>822</v>
      </c>
      <c r="D87" s="3" t="s">
        <v>48</v>
      </c>
      <c r="E87" s="3"/>
      <c r="F87" s="3" t="s">
        <v>48</v>
      </c>
      <c r="G87" s="3" t="s">
        <v>36</v>
      </c>
      <c r="H87" s="3" t="s">
        <v>823</v>
      </c>
      <c r="I87" s="3" t="s">
        <v>824</v>
      </c>
      <c r="J87" s="3"/>
      <c r="K87" s="3" t="s">
        <v>825</v>
      </c>
      <c r="L87" s="3"/>
      <c r="M87" s="3"/>
      <c r="N87" s="3"/>
      <c r="O87" s="3"/>
      <c r="P87" s="3"/>
      <c r="Q87" s="3"/>
      <c r="R87" s="3"/>
      <c r="S87" s="3"/>
      <c r="T87" s="3"/>
      <c r="U87" s="3"/>
      <c r="V87" s="3"/>
      <c r="W87" s="3" t="s">
        <v>826</v>
      </c>
      <c r="X87" s="3"/>
      <c r="Y87" s="3" t="s">
        <v>827</v>
      </c>
      <c r="Z87" s="3"/>
      <c r="AA87" s="3"/>
      <c r="AB87" s="3"/>
      <c r="AC87" s="3" t="s">
        <v>828</v>
      </c>
      <c r="AD87" s="3" t="s">
        <v>232</v>
      </c>
      <c r="AE87" s="3"/>
      <c r="AF87" s="3"/>
      <c r="AG87" s="3" t="s">
        <v>829</v>
      </c>
      <c r="AH87" s="3" t="s">
        <v>45</v>
      </c>
    </row>
    <row r="88" ht="21.75" customHeight="1">
      <c r="A88" s="3" t="s">
        <v>830</v>
      </c>
      <c r="B88" s="3" t="s">
        <v>831</v>
      </c>
      <c r="C88" s="3" t="s">
        <v>831</v>
      </c>
      <c r="D88" s="3" t="s">
        <v>48</v>
      </c>
      <c r="E88" s="3"/>
      <c r="F88" s="3" t="s">
        <v>48</v>
      </c>
      <c r="G88" s="3" t="s">
        <v>36</v>
      </c>
      <c r="H88" s="3" t="s">
        <v>832</v>
      </c>
      <c r="I88" s="3" t="s">
        <v>833</v>
      </c>
      <c r="J88" s="3"/>
      <c r="K88" s="3" t="s">
        <v>834</v>
      </c>
      <c r="L88" s="3"/>
      <c r="M88" s="3"/>
      <c r="N88" s="3"/>
      <c r="O88" s="3"/>
      <c r="P88" s="3"/>
      <c r="Q88" s="3"/>
      <c r="R88" s="3"/>
      <c r="S88" s="3"/>
      <c r="T88" s="3"/>
      <c r="U88" s="3"/>
      <c r="V88" s="3"/>
      <c r="W88" s="3" t="s">
        <v>835</v>
      </c>
      <c r="X88" s="3"/>
      <c r="Y88" s="3" t="s">
        <v>836</v>
      </c>
      <c r="Z88" s="3"/>
      <c r="AA88" s="3"/>
      <c r="AB88" s="3"/>
      <c r="AC88" s="3" t="s">
        <v>837</v>
      </c>
      <c r="AD88" s="3" t="s">
        <v>838</v>
      </c>
      <c r="AE88" s="3"/>
      <c r="AF88" s="3"/>
      <c r="AG88" s="3" t="s">
        <v>839</v>
      </c>
      <c r="AH88" s="3" t="s">
        <v>45</v>
      </c>
    </row>
    <row r="89" ht="21.75" customHeight="1">
      <c r="A89" s="3" t="s">
        <v>840</v>
      </c>
      <c r="B89" s="3" t="s">
        <v>841</v>
      </c>
      <c r="C89" s="3" t="s">
        <v>841</v>
      </c>
      <c r="D89" s="3" t="s">
        <v>48</v>
      </c>
      <c r="E89" s="3"/>
      <c r="F89" s="3" t="s">
        <v>48</v>
      </c>
      <c r="G89" s="3" t="s">
        <v>36</v>
      </c>
      <c r="H89" s="3" t="s">
        <v>842</v>
      </c>
      <c r="I89" s="3" t="s">
        <v>843</v>
      </c>
      <c r="J89" s="3"/>
      <c r="K89" s="3"/>
      <c r="L89" s="3"/>
      <c r="M89" s="3"/>
      <c r="N89" s="3"/>
      <c r="O89" s="3"/>
      <c r="P89" s="3"/>
      <c r="Q89" s="3"/>
      <c r="R89" s="3"/>
      <c r="S89" s="3"/>
      <c r="T89" s="3"/>
      <c r="U89" s="3"/>
      <c r="V89" s="3"/>
      <c r="W89" s="3" t="s">
        <v>844</v>
      </c>
      <c r="X89" s="3"/>
      <c r="Y89" s="3" t="s">
        <v>845</v>
      </c>
      <c r="Z89" s="3"/>
      <c r="AA89" s="3"/>
      <c r="AB89" s="3"/>
      <c r="AC89" s="3" t="s">
        <v>846</v>
      </c>
      <c r="AD89" s="3" t="s">
        <v>232</v>
      </c>
      <c r="AE89" s="3"/>
      <c r="AF89" s="3"/>
      <c r="AG89" s="3" t="s">
        <v>847</v>
      </c>
      <c r="AH89" s="3" t="s">
        <v>45</v>
      </c>
    </row>
    <row r="90" ht="21.75" customHeight="1">
      <c r="A90" s="3" t="s">
        <v>848</v>
      </c>
      <c r="B90" s="3" t="s">
        <v>849</v>
      </c>
      <c r="C90" s="3" t="s">
        <v>849</v>
      </c>
      <c r="D90" s="3" t="s">
        <v>152</v>
      </c>
      <c r="E90" s="3"/>
      <c r="F90" s="3" t="s">
        <v>152</v>
      </c>
      <c r="G90" s="3" t="s">
        <v>36</v>
      </c>
      <c r="H90" s="3" t="s">
        <v>226</v>
      </c>
      <c r="I90" s="3" t="s">
        <v>850</v>
      </c>
      <c r="J90" s="3"/>
      <c r="K90" s="3" t="s">
        <v>851</v>
      </c>
      <c r="L90" s="3"/>
      <c r="M90" s="3"/>
      <c r="N90" s="3"/>
      <c r="O90" s="3"/>
      <c r="P90" s="3"/>
      <c r="Q90" s="3"/>
      <c r="R90" s="3"/>
      <c r="S90" s="3"/>
      <c r="T90" s="3"/>
      <c r="U90" s="3"/>
      <c r="V90" s="3"/>
      <c r="W90" s="3" t="s">
        <v>852</v>
      </c>
      <c r="X90" s="3"/>
      <c r="Y90" s="3" t="s">
        <v>853</v>
      </c>
      <c r="Z90" s="3"/>
      <c r="AA90" s="3"/>
      <c r="AB90" s="3"/>
      <c r="AC90" s="3" t="s">
        <v>854</v>
      </c>
      <c r="AD90" s="3" t="s">
        <v>855</v>
      </c>
      <c r="AE90" s="3"/>
      <c r="AF90" s="3"/>
      <c r="AG90" s="3" t="s">
        <v>856</v>
      </c>
      <c r="AH90" s="3" t="s">
        <v>45</v>
      </c>
    </row>
    <row r="91" ht="21.75" customHeight="1">
      <c r="A91" s="3" t="s">
        <v>857</v>
      </c>
      <c r="B91" s="3" t="s">
        <v>858</v>
      </c>
      <c r="C91" s="3" t="s">
        <v>858</v>
      </c>
      <c r="D91" s="3" t="s">
        <v>152</v>
      </c>
      <c r="E91" s="3"/>
      <c r="F91" s="3" t="s">
        <v>152</v>
      </c>
      <c r="G91" s="3" t="s">
        <v>36</v>
      </c>
      <c r="H91" s="3" t="s">
        <v>226</v>
      </c>
      <c r="I91" s="3" t="s">
        <v>859</v>
      </c>
      <c r="J91" s="3"/>
      <c r="K91" s="3"/>
      <c r="L91" s="3"/>
      <c r="M91" s="3"/>
      <c r="N91" s="3"/>
      <c r="O91" s="3"/>
      <c r="P91" s="3"/>
      <c r="Q91" s="3"/>
      <c r="R91" s="3"/>
      <c r="S91" s="3"/>
      <c r="T91" s="3"/>
      <c r="U91" s="3"/>
      <c r="V91" s="3"/>
      <c r="W91" s="3" t="s">
        <v>860</v>
      </c>
      <c r="X91" s="3"/>
      <c r="Y91" s="3" t="s">
        <v>861</v>
      </c>
      <c r="Z91" s="3"/>
      <c r="AA91" s="3"/>
      <c r="AB91" s="3"/>
      <c r="AC91" s="3" t="s">
        <v>862</v>
      </c>
      <c r="AD91" s="3" t="s">
        <v>232</v>
      </c>
      <c r="AE91" s="3"/>
      <c r="AF91" s="3"/>
      <c r="AG91" s="3" t="s">
        <v>863</v>
      </c>
      <c r="AH91" s="3" t="s">
        <v>45</v>
      </c>
    </row>
    <row r="92" ht="21.75" customHeight="1">
      <c r="A92" s="3" t="s">
        <v>864</v>
      </c>
      <c r="B92" s="3" t="s">
        <v>865</v>
      </c>
      <c r="C92" s="3" t="s">
        <v>865</v>
      </c>
      <c r="D92" s="3" t="s">
        <v>163</v>
      </c>
      <c r="E92" s="3"/>
      <c r="F92" s="3" t="s">
        <v>163</v>
      </c>
      <c r="G92" s="3" t="s">
        <v>36</v>
      </c>
      <c r="H92" s="3" t="s">
        <v>866</v>
      </c>
      <c r="I92" s="3" t="s">
        <v>867</v>
      </c>
      <c r="J92" s="3"/>
      <c r="K92" s="3" t="s">
        <v>868</v>
      </c>
      <c r="L92" s="3"/>
      <c r="M92" s="3"/>
      <c r="N92" s="3"/>
      <c r="O92" s="3"/>
      <c r="P92" s="3"/>
      <c r="Q92" s="3"/>
      <c r="R92" s="3"/>
      <c r="S92" s="3"/>
      <c r="T92" s="3"/>
      <c r="U92" s="3"/>
      <c r="V92" s="3"/>
      <c r="W92" s="3" t="s">
        <v>869</v>
      </c>
      <c r="X92" s="3"/>
      <c r="Y92" s="3" t="s">
        <v>870</v>
      </c>
      <c r="Z92" s="3"/>
      <c r="AA92" s="3"/>
      <c r="AB92" s="3"/>
      <c r="AC92" s="3" t="s">
        <v>871</v>
      </c>
      <c r="AD92" s="3" t="s">
        <v>872</v>
      </c>
      <c r="AE92" s="3"/>
      <c r="AF92" s="3"/>
      <c r="AG92" s="3" t="s">
        <v>873</v>
      </c>
      <c r="AH92" s="3" t="s">
        <v>45</v>
      </c>
    </row>
    <row r="93" ht="21.75" customHeight="1">
      <c r="A93" s="3" t="s">
        <v>874</v>
      </c>
      <c r="B93" s="3" t="s">
        <v>875</v>
      </c>
      <c r="C93" s="3" t="s">
        <v>875</v>
      </c>
      <c r="D93" s="3" t="s">
        <v>163</v>
      </c>
      <c r="E93" s="3"/>
      <c r="F93" s="3" t="s">
        <v>163</v>
      </c>
      <c r="G93" s="3" t="s">
        <v>36</v>
      </c>
      <c r="H93" s="3" t="s">
        <v>164</v>
      </c>
      <c r="I93" s="3" t="s">
        <v>876</v>
      </c>
      <c r="J93" s="3"/>
      <c r="K93" s="3" t="s">
        <v>877</v>
      </c>
      <c r="L93" s="3"/>
      <c r="M93" s="3"/>
      <c r="N93" s="3"/>
      <c r="O93" s="3"/>
      <c r="P93" s="3"/>
      <c r="Q93" s="3"/>
      <c r="R93" s="3"/>
      <c r="S93" s="3"/>
      <c r="T93" s="3"/>
      <c r="U93" s="3"/>
      <c r="V93" s="3"/>
      <c r="W93" s="3" t="s">
        <v>878</v>
      </c>
      <c r="X93" s="3"/>
      <c r="Y93" s="3" t="s">
        <v>879</v>
      </c>
      <c r="Z93" s="3"/>
      <c r="AA93" s="3"/>
      <c r="AB93" s="3"/>
      <c r="AC93" s="3" t="s">
        <v>880</v>
      </c>
      <c r="AD93" s="3" t="s">
        <v>881</v>
      </c>
      <c r="AE93" s="3"/>
      <c r="AF93" s="3"/>
      <c r="AG93" s="3" t="s">
        <v>882</v>
      </c>
      <c r="AH93" s="3" t="s">
        <v>45</v>
      </c>
    </row>
    <row r="94" ht="21.75" customHeight="1">
      <c r="A94" s="3" t="s">
        <v>883</v>
      </c>
      <c r="B94" s="3" t="s">
        <v>884</v>
      </c>
      <c r="C94" s="3" t="s">
        <v>884</v>
      </c>
      <c r="D94" s="3" t="s">
        <v>152</v>
      </c>
      <c r="E94" s="3"/>
      <c r="F94" s="3" t="s">
        <v>152</v>
      </c>
      <c r="G94" s="3" t="s">
        <v>36</v>
      </c>
      <c r="H94" s="3" t="s">
        <v>885</v>
      </c>
      <c r="I94" s="3" t="s">
        <v>886</v>
      </c>
      <c r="J94" s="3"/>
      <c r="K94" s="3"/>
      <c r="L94" s="3"/>
      <c r="M94" s="3"/>
      <c r="N94" s="3"/>
      <c r="O94" s="3"/>
      <c r="P94" s="3"/>
      <c r="Q94" s="3"/>
      <c r="R94" s="3"/>
      <c r="S94" s="3"/>
      <c r="T94" s="3"/>
      <c r="U94" s="3"/>
      <c r="V94" s="3"/>
      <c r="W94" s="3" t="s">
        <v>887</v>
      </c>
      <c r="X94" s="3"/>
      <c r="Y94" s="3" t="s">
        <v>888</v>
      </c>
      <c r="Z94" s="3"/>
      <c r="AA94" s="3"/>
      <c r="AB94" s="3"/>
      <c r="AC94" s="3" t="s">
        <v>889</v>
      </c>
      <c r="AD94" s="3" t="s">
        <v>890</v>
      </c>
      <c r="AE94" s="3"/>
      <c r="AF94" s="3"/>
      <c r="AG94" s="3" t="s">
        <v>891</v>
      </c>
      <c r="AH94" s="3" t="s">
        <v>45</v>
      </c>
    </row>
    <row r="95" ht="21.75" customHeight="1">
      <c r="A95" s="3" t="s">
        <v>892</v>
      </c>
      <c r="B95" s="3" t="s">
        <v>893</v>
      </c>
      <c r="C95" s="3" t="s">
        <v>893</v>
      </c>
      <c r="D95" s="3" t="s">
        <v>152</v>
      </c>
      <c r="E95" s="3"/>
      <c r="F95" s="3" t="s">
        <v>152</v>
      </c>
      <c r="G95" s="3" t="s">
        <v>36</v>
      </c>
      <c r="H95" s="3" t="s">
        <v>226</v>
      </c>
      <c r="I95" s="3" t="s">
        <v>894</v>
      </c>
      <c r="J95" s="3"/>
      <c r="K95" s="3" t="s">
        <v>895</v>
      </c>
      <c r="L95" s="3"/>
      <c r="M95" s="3"/>
      <c r="N95" s="3"/>
      <c r="O95" s="3"/>
      <c r="P95" s="3"/>
      <c r="Q95" s="3"/>
      <c r="R95" s="3"/>
      <c r="S95" s="3"/>
      <c r="T95" s="3"/>
      <c r="U95" s="3"/>
      <c r="V95" s="3"/>
      <c r="W95" s="3" t="s">
        <v>896</v>
      </c>
      <c r="X95" s="3"/>
      <c r="Y95" s="3" t="s">
        <v>897</v>
      </c>
      <c r="Z95" s="3"/>
      <c r="AA95" s="3"/>
      <c r="AB95" s="3"/>
      <c r="AC95" s="3" t="s">
        <v>898</v>
      </c>
      <c r="AD95" s="3" t="s">
        <v>232</v>
      </c>
      <c r="AE95" s="3"/>
      <c r="AF95" s="3"/>
      <c r="AG95" s="3" t="s">
        <v>899</v>
      </c>
      <c r="AH95" s="3" t="s">
        <v>45</v>
      </c>
    </row>
    <row r="96" ht="21.75" customHeight="1">
      <c r="A96" s="3" t="s">
        <v>900</v>
      </c>
      <c r="B96" s="3" t="s">
        <v>901</v>
      </c>
      <c r="C96" s="3" t="s">
        <v>901</v>
      </c>
      <c r="D96" s="3" t="s">
        <v>152</v>
      </c>
      <c r="E96" s="3"/>
      <c r="F96" s="3" t="s">
        <v>152</v>
      </c>
      <c r="G96" s="3" t="s">
        <v>36</v>
      </c>
      <c r="H96" s="3" t="s">
        <v>226</v>
      </c>
      <c r="I96" s="3" t="s">
        <v>902</v>
      </c>
      <c r="J96" s="3"/>
      <c r="K96" s="3" t="s">
        <v>903</v>
      </c>
      <c r="L96" s="3"/>
      <c r="M96" s="3"/>
      <c r="N96" s="3"/>
      <c r="O96" s="3"/>
      <c r="P96" s="3"/>
      <c r="Q96" s="3"/>
      <c r="R96" s="3"/>
      <c r="S96" s="3"/>
      <c r="T96" s="3"/>
      <c r="U96" s="3"/>
      <c r="V96" s="3"/>
      <c r="W96" s="3" t="s">
        <v>904</v>
      </c>
      <c r="X96" s="3"/>
      <c r="Y96" s="3" t="s">
        <v>905</v>
      </c>
      <c r="Z96" s="3"/>
      <c r="AA96" s="3"/>
      <c r="AB96" s="3"/>
      <c r="AC96" s="3" t="s">
        <v>906</v>
      </c>
      <c r="AD96" s="3" t="s">
        <v>232</v>
      </c>
      <c r="AE96" s="3"/>
      <c r="AF96" s="3"/>
      <c r="AG96" s="3" t="s">
        <v>907</v>
      </c>
      <c r="AH96" s="3" t="s">
        <v>45</v>
      </c>
    </row>
    <row r="97" ht="21.75" customHeight="1">
      <c r="A97" s="3" t="s">
        <v>908</v>
      </c>
      <c r="B97" s="3" t="s">
        <v>909</v>
      </c>
      <c r="C97" s="3" t="s">
        <v>909</v>
      </c>
      <c r="D97" s="3" t="s">
        <v>152</v>
      </c>
      <c r="E97" s="3"/>
      <c r="F97" s="3" t="s">
        <v>152</v>
      </c>
      <c r="G97" s="3" t="s">
        <v>36</v>
      </c>
      <c r="H97" s="3" t="s">
        <v>910</v>
      </c>
      <c r="I97" s="3" t="s">
        <v>911</v>
      </c>
      <c r="J97" s="3"/>
      <c r="K97" s="3" t="s">
        <v>912</v>
      </c>
      <c r="L97" s="3"/>
      <c r="M97" s="3"/>
      <c r="N97" s="3"/>
      <c r="O97" s="3"/>
      <c r="P97" s="3"/>
      <c r="Q97" s="3"/>
      <c r="R97" s="3"/>
      <c r="S97" s="3"/>
      <c r="T97" s="3"/>
      <c r="U97" s="3"/>
      <c r="V97" s="3"/>
      <c r="W97" s="3" t="s">
        <v>913</v>
      </c>
      <c r="X97" s="3"/>
      <c r="Y97" s="3" t="s">
        <v>914</v>
      </c>
      <c r="Z97" s="3"/>
      <c r="AA97" s="3"/>
      <c r="AB97" s="3"/>
      <c r="AC97" s="3" t="s">
        <v>915</v>
      </c>
      <c r="AD97" s="3" t="s">
        <v>916</v>
      </c>
      <c r="AE97" s="3"/>
      <c r="AF97" s="3"/>
      <c r="AG97" s="3" t="s">
        <v>917</v>
      </c>
      <c r="AH97" s="3" t="s">
        <v>45</v>
      </c>
    </row>
    <row r="98" ht="21.75" customHeight="1">
      <c r="A98" s="3" t="s">
        <v>918</v>
      </c>
      <c r="B98" s="3" t="s">
        <v>919</v>
      </c>
      <c r="C98" s="3" t="s">
        <v>919</v>
      </c>
      <c r="D98" s="3" t="s">
        <v>152</v>
      </c>
      <c r="E98" s="3"/>
      <c r="F98" s="3" t="s">
        <v>152</v>
      </c>
      <c r="G98" s="3" t="s">
        <v>36</v>
      </c>
      <c r="H98" s="3" t="s">
        <v>920</v>
      </c>
      <c r="I98" s="3" t="s">
        <v>921</v>
      </c>
      <c r="J98" s="3"/>
      <c r="K98" s="3" t="s">
        <v>922</v>
      </c>
      <c r="L98" s="3"/>
      <c r="M98" s="3"/>
      <c r="N98" s="3"/>
      <c r="O98" s="3"/>
      <c r="P98" s="3"/>
      <c r="Q98" s="3"/>
      <c r="R98" s="3"/>
      <c r="S98" s="3"/>
      <c r="T98" s="3"/>
      <c r="U98" s="3"/>
      <c r="V98" s="3"/>
      <c r="W98" s="3" t="s">
        <v>923</v>
      </c>
      <c r="X98" s="3"/>
      <c r="Y98" s="3" t="s">
        <v>924</v>
      </c>
      <c r="Z98" s="3"/>
      <c r="AA98" s="3"/>
      <c r="AB98" s="3"/>
      <c r="AC98" s="3" t="s">
        <v>925</v>
      </c>
      <c r="AD98" s="3" t="s">
        <v>232</v>
      </c>
      <c r="AE98" s="3"/>
      <c r="AF98" s="3"/>
      <c r="AG98" s="3" t="s">
        <v>926</v>
      </c>
      <c r="AH98" s="3" t="s">
        <v>45</v>
      </c>
    </row>
    <row r="99" ht="21.75" customHeight="1">
      <c r="A99" s="3" t="s">
        <v>927</v>
      </c>
      <c r="B99" s="3" t="s">
        <v>928</v>
      </c>
      <c r="C99" s="3" t="s">
        <v>928</v>
      </c>
      <c r="D99" s="3" t="s">
        <v>152</v>
      </c>
      <c r="E99" s="3"/>
      <c r="F99" s="3" t="s">
        <v>152</v>
      </c>
      <c r="G99" s="3" t="s">
        <v>36</v>
      </c>
      <c r="H99" s="3" t="s">
        <v>929</v>
      </c>
      <c r="I99" s="3" t="s">
        <v>930</v>
      </c>
      <c r="J99" s="3"/>
      <c r="K99" s="3" t="s">
        <v>922</v>
      </c>
      <c r="L99" s="3"/>
      <c r="M99" s="3"/>
      <c r="N99" s="3"/>
      <c r="O99" s="3"/>
      <c r="P99" s="3"/>
      <c r="Q99" s="3"/>
      <c r="R99" s="3"/>
      <c r="S99" s="3"/>
      <c r="T99" s="3"/>
      <c r="U99" s="3"/>
      <c r="V99" s="3"/>
      <c r="W99" s="3" t="s">
        <v>931</v>
      </c>
      <c r="X99" s="3"/>
      <c r="Y99" s="3" t="s">
        <v>932</v>
      </c>
      <c r="Z99" s="3"/>
      <c r="AA99" s="3"/>
      <c r="AB99" s="3"/>
      <c r="AC99" s="3" t="s">
        <v>933</v>
      </c>
      <c r="AD99" s="3" t="s">
        <v>232</v>
      </c>
      <c r="AE99" s="3"/>
      <c r="AF99" s="3"/>
      <c r="AG99" s="3" t="s">
        <v>934</v>
      </c>
      <c r="AH99" s="3" t="s">
        <v>45</v>
      </c>
    </row>
    <row r="100" ht="21.75" customHeight="1">
      <c r="A100" s="3" t="s">
        <v>935</v>
      </c>
      <c r="B100" s="3" t="s">
        <v>936</v>
      </c>
      <c r="C100" s="3" t="s">
        <v>936</v>
      </c>
      <c r="D100" s="3" t="s">
        <v>152</v>
      </c>
      <c r="E100" s="3"/>
      <c r="F100" s="3" t="s">
        <v>152</v>
      </c>
      <c r="G100" s="3" t="s">
        <v>36</v>
      </c>
      <c r="H100" s="3" t="s">
        <v>937</v>
      </c>
      <c r="I100" s="3" t="s">
        <v>938</v>
      </c>
      <c r="J100" s="3"/>
      <c r="K100" s="3" t="s">
        <v>939</v>
      </c>
      <c r="L100" s="3"/>
      <c r="M100" s="3"/>
      <c r="N100" s="3"/>
      <c r="O100" s="3"/>
      <c r="P100" s="3"/>
      <c r="Q100" s="3"/>
      <c r="R100" s="3"/>
      <c r="S100" s="3"/>
      <c r="T100" s="3"/>
      <c r="U100" s="3"/>
      <c r="V100" s="3"/>
      <c r="W100" s="3" t="s">
        <v>940</v>
      </c>
      <c r="X100" s="3"/>
      <c r="Y100" s="3" t="s">
        <v>941</v>
      </c>
      <c r="Z100" s="3"/>
      <c r="AA100" s="3"/>
      <c r="AB100" s="3"/>
      <c r="AC100" s="3" t="s">
        <v>942</v>
      </c>
      <c r="AD100" s="3" t="s">
        <v>232</v>
      </c>
      <c r="AE100" s="3"/>
      <c r="AF100" s="3"/>
      <c r="AG100" s="3" t="s">
        <v>943</v>
      </c>
      <c r="AH100" s="3" t="s">
        <v>45</v>
      </c>
    </row>
    <row r="101" ht="21.75" customHeight="1">
      <c r="A101" s="3" t="s">
        <v>944</v>
      </c>
      <c r="B101" s="3" t="s">
        <v>945</v>
      </c>
      <c r="C101" s="3" t="s">
        <v>945</v>
      </c>
      <c r="D101" s="3" t="s">
        <v>152</v>
      </c>
      <c r="E101" s="3"/>
      <c r="F101" s="3" t="s">
        <v>152</v>
      </c>
      <c r="G101" s="3" t="s">
        <v>36</v>
      </c>
      <c r="H101" s="3" t="s">
        <v>937</v>
      </c>
      <c r="I101" s="3" t="s">
        <v>946</v>
      </c>
      <c r="J101" s="3"/>
      <c r="K101" s="3" t="s">
        <v>939</v>
      </c>
      <c r="L101" s="3"/>
      <c r="M101" s="3"/>
      <c r="N101" s="3"/>
      <c r="O101" s="3"/>
      <c r="P101" s="3"/>
      <c r="Q101" s="3"/>
      <c r="R101" s="3"/>
      <c r="S101" s="3"/>
      <c r="T101" s="3"/>
      <c r="U101" s="3"/>
      <c r="V101" s="3"/>
      <c r="W101" s="3" t="s">
        <v>947</v>
      </c>
      <c r="X101" s="3"/>
      <c r="Y101" s="3" t="s">
        <v>948</v>
      </c>
      <c r="Z101" s="3"/>
      <c r="AA101" s="3"/>
      <c r="AB101" s="3"/>
      <c r="AC101" s="3" t="s">
        <v>949</v>
      </c>
      <c r="AD101" s="3" t="s">
        <v>232</v>
      </c>
      <c r="AE101" s="3"/>
      <c r="AF101" s="3"/>
      <c r="AG101" s="3" t="s">
        <v>950</v>
      </c>
      <c r="AH101" s="3" t="s">
        <v>45</v>
      </c>
    </row>
    <row r="102" ht="21.75" customHeight="1">
      <c r="A102" s="3" t="s">
        <v>951</v>
      </c>
      <c r="B102" s="3" t="s">
        <v>952</v>
      </c>
      <c r="C102" s="3" t="s">
        <v>952</v>
      </c>
      <c r="D102" s="3" t="s">
        <v>152</v>
      </c>
      <c r="E102" s="3"/>
      <c r="F102" s="3" t="s">
        <v>152</v>
      </c>
      <c r="G102" s="3" t="s">
        <v>36</v>
      </c>
      <c r="H102" s="3" t="s">
        <v>953</v>
      </c>
      <c r="I102" s="3" t="s">
        <v>954</v>
      </c>
      <c r="J102" s="3"/>
      <c r="K102" s="3" t="s">
        <v>939</v>
      </c>
      <c r="L102" s="3"/>
      <c r="M102" s="3"/>
      <c r="N102" s="3"/>
      <c r="O102" s="3"/>
      <c r="P102" s="3"/>
      <c r="Q102" s="3"/>
      <c r="R102" s="3"/>
      <c r="S102" s="3"/>
      <c r="T102" s="3"/>
      <c r="U102" s="3"/>
      <c r="V102" s="3"/>
      <c r="W102" s="3" t="s">
        <v>955</v>
      </c>
      <c r="X102" s="3"/>
      <c r="Y102" s="3" t="s">
        <v>956</v>
      </c>
      <c r="Z102" s="3"/>
      <c r="AA102" s="3"/>
      <c r="AB102" s="3"/>
      <c r="AC102" s="3" t="s">
        <v>957</v>
      </c>
      <c r="AD102" s="3" t="s">
        <v>958</v>
      </c>
      <c r="AE102" s="3"/>
      <c r="AF102" s="3"/>
      <c r="AG102" s="3" t="s">
        <v>959</v>
      </c>
      <c r="AH102" s="3" t="s">
        <v>45</v>
      </c>
    </row>
    <row r="103" ht="21.75" customHeight="1">
      <c r="A103" s="3" t="s">
        <v>960</v>
      </c>
      <c r="B103" s="3" t="s">
        <v>961</v>
      </c>
      <c r="C103" s="3" t="s">
        <v>961</v>
      </c>
      <c r="D103" s="3" t="s">
        <v>152</v>
      </c>
      <c r="E103" s="3"/>
      <c r="F103" s="3" t="s">
        <v>152</v>
      </c>
      <c r="G103" s="3" t="s">
        <v>36</v>
      </c>
      <c r="H103" s="3" t="s">
        <v>962</v>
      </c>
      <c r="I103" s="3" t="s">
        <v>963</v>
      </c>
      <c r="J103" s="3"/>
      <c r="K103" s="3" t="s">
        <v>922</v>
      </c>
      <c r="L103" s="3"/>
      <c r="M103" s="3"/>
      <c r="N103" s="3"/>
      <c r="O103" s="3"/>
      <c r="P103" s="3"/>
      <c r="Q103" s="3"/>
      <c r="R103" s="3"/>
      <c r="S103" s="3"/>
      <c r="T103" s="3"/>
      <c r="U103" s="3"/>
      <c r="V103" s="3"/>
      <c r="W103" s="3" t="s">
        <v>964</v>
      </c>
      <c r="X103" s="3"/>
      <c r="Y103" s="3" t="s">
        <v>965</v>
      </c>
      <c r="Z103" s="3"/>
      <c r="AA103" s="3"/>
      <c r="AB103" s="3"/>
      <c r="AC103" s="3" t="s">
        <v>966</v>
      </c>
      <c r="AD103" s="3" t="s">
        <v>232</v>
      </c>
      <c r="AE103" s="3"/>
      <c r="AF103" s="3"/>
      <c r="AG103" s="3" t="s">
        <v>967</v>
      </c>
      <c r="AH103" s="3" t="s">
        <v>45</v>
      </c>
    </row>
    <row r="104" ht="21.75" customHeight="1">
      <c r="A104" s="3" t="s">
        <v>968</v>
      </c>
      <c r="B104" s="3" t="s">
        <v>969</v>
      </c>
      <c r="C104" s="3" t="s">
        <v>969</v>
      </c>
      <c r="D104" s="3" t="s">
        <v>152</v>
      </c>
      <c r="E104" s="3"/>
      <c r="F104" s="3" t="s">
        <v>152</v>
      </c>
      <c r="G104" s="3" t="s">
        <v>36</v>
      </c>
      <c r="H104" s="3" t="s">
        <v>970</v>
      </c>
      <c r="I104" s="3" t="s">
        <v>971</v>
      </c>
      <c r="J104" s="3"/>
      <c r="K104" s="3" t="s">
        <v>922</v>
      </c>
      <c r="L104" s="3"/>
      <c r="M104" s="3"/>
      <c r="N104" s="3"/>
      <c r="O104" s="3"/>
      <c r="P104" s="3"/>
      <c r="Q104" s="3"/>
      <c r="R104" s="3"/>
      <c r="S104" s="3"/>
      <c r="T104" s="3"/>
      <c r="U104" s="3"/>
      <c r="V104" s="3"/>
      <c r="W104" s="3" t="s">
        <v>972</v>
      </c>
      <c r="X104" s="3"/>
      <c r="Y104" s="3" t="s">
        <v>973</v>
      </c>
      <c r="Z104" s="3"/>
      <c r="AA104" s="3"/>
      <c r="AB104" s="3"/>
      <c r="AC104" s="3" t="s">
        <v>974</v>
      </c>
      <c r="AD104" s="3" t="s">
        <v>975</v>
      </c>
      <c r="AE104" s="3"/>
      <c r="AF104" s="3"/>
      <c r="AG104" s="3" t="s">
        <v>976</v>
      </c>
      <c r="AH104" s="3" t="s">
        <v>45</v>
      </c>
    </row>
    <row r="105" ht="21.75" customHeight="1">
      <c r="A105" s="3" t="s">
        <v>977</v>
      </c>
      <c r="B105" s="3" t="s">
        <v>978</v>
      </c>
      <c r="C105" s="3" t="s">
        <v>978</v>
      </c>
      <c r="D105" s="3" t="s">
        <v>152</v>
      </c>
      <c r="E105" s="3"/>
      <c r="F105" s="3" t="s">
        <v>152</v>
      </c>
      <c r="G105" s="3" t="s">
        <v>36</v>
      </c>
      <c r="H105" s="3" t="s">
        <v>979</v>
      </c>
      <c r="I105" s="3" t="s">
        <v>980</v>
      </c>
      <c r="J105" s="3"/>
      <c r="K105" s="3" t="s">
        <v>981</v>
      </c>
      <c r="L105" s="3"/>
      <c r="M105" s="3"/>
      <c r="N105" s="3"/>
      <c r="O105" s="3"/>
      <c r="P105" s="3"/>
      <c r="Q105" s="3"/>
      <c r="R105" s="3"/>
      <c r="S105" s="3"/>
      <c r="T105" s="3"/>
      <c r="U105" s="3"/>
      <c r="V105" s="3"/>
      <c r="W105" s="3" t="s">
        <v>982</v>
      </c>
      <c r="X105" s="3"/>
      <c r="Y105" s="3" t="s">
        <v>983</v>
      </c>
      <c r="Z105" s="3"/>
      <c r="AA105" s="3"/>
      <c r="AB105" s="3"/>
      <c r="AC105" s="3" t="s">
        <v>984</v>
      </c>
      <c r="AD105" s="3" t="s">
        <v>985</v>
      </c>
      <c r="AE105" s="3"/>
      <c r="AF105" s="3"/>
      <c r="AG105" s="3" t="s">
        <v>986</v>
      </c>
      <c r="AH105" s="3" t="s">
        <v>45</v>
      </c>
    </row>
    <row r="106" ht="21.75" customHeight="1">
      <c r="A106" s="3" t="s">
        <v>987</v>
      </c>
      <c r="B106" s="3" t="s">
        <v>988</v>
      </c>
      <c r="C106" s="3" t="s">
        <v>988</v>
      </c>
      <c r="D106" s="3" t="s">
        <v>152</v>
      </c>
      <c r="E106" s="3"/>
      <c r="F106" s="3" t="s">
        <v>152</v>
      </c>
      <c r="G106" s="3" t="s">
        <v>36</v>
      </c>
      <c r="H106" s="3" t="s">
        <v>989</v>
      </c>
      <c r="I106" s="3" t="s">
        <v>990</v>
      </c>
      <c r="J106" s="3"/>
      <c r="K106" s="3" t="s">
        <v>991</v>
      </c>
      <c r="L106" s="3"/>
      <c r="M106" s="3"/>
      <c r="N106" s="3"/>
      <c r="O106" s="3"/>
      <c r="P106" s="3"/>
      <c r="Q106" s="3"/>
      <c r="R106" s="3"/>
      <c r="S106" s="3"/>
      <c r="T106" s="3"/>
      <c r="U106" s="3"/>
      <c r="V106" s="3"/>
      <c r="W106" s="3" t="s">
        <v>992</v>
      </c>
      <c r="X106" s="3"/>
      <c r="Y106" s="3" t="s">
        <v>993</v>
      </c>
      <c r="Z106" s="3"/>
      <c r="AA106" s="3"/>
      <c r="AB106" s="3"/>
      <c r="AC106" s="3" t="s">
        <v>994</v>
      </c>
      <c r="AD106" s="3" t="s">
        <v>232</v>
      </c>
      <c r="AE106" s="3"/>
      <c r="AF106" s="3"/>
      <c r="AG106" s="3" t="s">
        <v>995</v>
      </c>
      <c r="AH106" s="3" t="s">
        <v>45</v>
      </c>
    </row>
    <row r="107" ht="21.75" customHeight="1">
      <c r="A107" s="3" t="s">
        <v>996</v>
      </c>
      <c r="B107" s="3" t="s">
        <v>997</v>
      </c>
      <c r="C107" s="3" t="s">
        <v>997</v>
      </c>
      <c r="D107" s="3" t="s">
        <v>152</v>
      </c>
      <c r="E107" s="3"/>
      <c r="F107" s="3" t="s">
        <v>152</v>
      </c>
      <c r="G107" s="3" t="s">
        <v>36</v>
      </c>
      <c r="H107" s="3" t="s">
        <v>998</v>
      </c>
      <c r="I107" s="3" t="s">
        <v>999</v>
      </c>
      <c r="J107" s="3"/>
      <c r="K107" s="3" t="s">
        <v>922</v>
      </c>
      <c r="L107" s="3"/>
      <c r="M107" s="3"/>
      <c r="N107" s="3"/>
      <c r="O107" s="3"/>
      <c r="P107" s="3"/>
      <c r="Q107" s="3"/>
      <c r="R107" s="3"/>
      <c r="S107" s="3"/>
      <c r="T107" s="3"/>
      <c r="U107" s="3"/>
      <c r="V107" s="3"/>
      <c r="W107" s="3" t="s">
        <v>1000</v>
      </c>
      <c r="X107" s="3"/>
      <c r="Y107" s="3" t="s">
        <v>1001</v>
      </c>
      <c r="Z107" s="3"/>
      <c r="AA107" s="3"/>
      <c r="AB107" s="3"/>
      <c r="AC107" s="3" t="s">
        <v>1002</v>
      </c>
      <c r="AD107" s="3" t="s">
        <v>232</v>
      </c>
      <c r="AE107" s="3"/>
      <c r="AF107" s="3"/>
      <c r="AG107" s="3" t="s">
        <v>1003</v>
      </c>
      <c r="AH107" s="3" t="s">
        <v>45</v>
      </c>
    </row>
    <row r="108" ht="21.75" customHeight="1">
      <c r="A108" s="3" t="s">
        <v>1004</v>
      </c>
      <c r="B108" s="3" t="s">
        <v>1005</v>
      </c>
      <c r="C108" s="3" t="s">
        <v>1005</v>
      </c>
      <c r="D108" s="3" t="s">
        <v>152</v>
      </c>
      <c r="E108" s="3"/>
      <c r="F108" s="3" t="s">
        <v>152</v>
      </c>
      <c r="G108" s="3" t="s">
        <v>36</v>
      </c>
      <c r="H108" s="3" t="s">
        <v>979</v>
      </c>
      <c r="I108" s="3" t="s">
        <v>1006</v>
      </c>
      <c r="J108" s="3"/>
      <c r="K108" s="3" t="s">
        <v>922</v>
      </c>
      <c r="L108" s="3"/>
      <c r="M108" s="3"/>
      <c r="N108" s="3"/>
      <c r="O108" s="3"/>
      <c r="P108" s="3"/>
      <c r="Q108" s="3"/>
      <c r="R108" s="3"/>
      <c r="S108" s="3"/>
      <c r="T108" s="3"/>
      <c r="U108" s="3"/>
      <c r="V108" s="3"/>
      <c r="W108" s="3" t="s">
        <v>1007</v>
      </c>
      <c r="X108" s="3"/>
      <c r="Y108" s="3" t="s">
        <v>1008</v>
      </c>
      <c r="Z108" s="3"/>
      <c r="AA108" s="3"/>
      <c r="AB108" s="3"/>
      <c r="AC108" s="3" t="s">
        <v>1009</v>
      </c>
      <c r="AD108" s="3" t="s">
        <v>232</v>
      </c>
      <c r="AE108" s="3"/>
      <c r="AF108" s="3"/>
      <c r="AG108" s="3" t="s">
        <v>1010</v>
      </c>
      <c r="AH108" s="3" t="s">
        <v>45</v>
      </c>
    </row>
    <row r="109" ht="21.75" customHeight="1">
      <c r="A109" s="3" t="s">
        <v>1011</v>
      </c>
      <c r="B109" s="3" t="s">
        <v>1012</v>
      </c>
      <c r="C109" s="3" t="s">
        <v>1012</v>
      </c>
      <c r="D109" s="3" t="s">
        <v>152</v>
      </c>
      <c r="E109" s="3"/>
      <c r="F109" s="3" t="s">
        <v>152</v>
      </c>
      <c r="G109" s="3" t="s">
        <v>36</v>
      </c>
      <c r="H109" s="3" t="s">
        <v>1013</v>
      </c>
      <c r="I109" s="3" t="s">
        <v>1014</v>
      </c>
      <c r="J109" s="3"/>
      <c r="K109" s="3" t="s">
        <v>922</v>
      </c>
      <c r="L109" s="3"/>
      <c r="M109" s="3"/>
      <c r="N109" s="3"/>
      <c r="O109" s="3"/>
      <c r="P109" s="3"/>
      <c r="Q109" s="3"/>
      <c r="R109" s="3"/>
      <c r="S109" s="3"/>
      <c r="T109" s="3"/>
      <c r="U109" s="3"/>
      <c r="V109" s="3"/>
      <c r="W109" s="3" t="s">
        <v>1015</v>
      </c>
      <c r="X109" s="3"/>
      <c r="Y109" s="3" t="s">
        <v>1016</v>
      </c>
      <c r="Z109" s="3"/>
      <c r="AA109" s="3"/>
      <c r="AB109" s="3"/>
      <c r="AC109" s="3" t="s">
        <v>1017</v>
      </c>
      <c r="AD109" s="3" t="s">
        <v>232</v>
      </c>
      <c r="AE109" s="3"/>
      <c r="AF109" s="3"/>
      <c r="AG109" s="3" t="s">
        <v>1018</v>
      </c>
      <c r="AH109" s="3" t="s">
        <v>45</v>
      </c>
    </row>
    <row r="110" ht="21.75" customHeight="1">
      <c r="A110" s="3" t="s">
        <v>1019</v>
      </c>
      <c r="B110" s="3" t="s">
        <v>1020</v>
      </c>
      <c r="C110" s="3" t="s">
        <v>1020</v>
      </c>
      <c r="D110" s="3" t="s">
        <v>205</v>
      </c>
      <c r="E110" s="3"/>
      <c r="F110" s="3" t="s">
        <v>205</v>
      </c>
      <c r="G110" s="3" t="s">
        <v>36</v>
      </c>
      <c r="H110" s="3" t="s">
        <v>1021</v>
      </c>
      <c r="I110" s="3" t="s">
        <v>1022</v>
      </c>
      <c r="J110" s="3"/>
      <c r="K110" s="3" t="s">
        <v>1023</v>
      </c>
      <c r="L110" s="3"/>
      <c r="M110" s="3"/>
      <c r="N110" s="3"/>
      <c r="O110" s="3"/>
      <c r="P110" s="3"/>
      <c r="Q110" s="3"/>
      <c r="R110" s="3"/>
      <c r="S110" s="3"/>
      <c r="T110" s="3"/>
      <c r="U110" s="3"/>
      <c r="V110" s="3"/>
      <c r="W110" s="3" t="s">
        <v>1024</v>
      </c>
      <c r="X110" s="3"/>
      <c r="Y110" s="3" t="s">
        <v>1025</v>
      </c>
      <c r="Z110" s="3"/>
      <c r="AA110" s="3"/>
      <c r="AB110" s="3"/>
      <c r="AC110" s="3" t="s">
        <v>1026</v>
      </c>
      <c r="AD110" s="3" t="s">
        <v>1027</v>
      </c>
      <c r="AE110" s="3"/>
      <c r="AF110" s="3"/>
      <c r="AG110" s="3" t="s">
        <v>1028</v>
      </c>
      <c r="AH110" s="3" t="s">
        <v>45</v>
      </c>
    </row>
    <row r="111" ht="21.75" customHeight="1">
      <c r="A111" s="3" t="s">
        <v>1029</v>
      </c>
      <c r="B111" s="3" t="s">
        <v>266</v>
      </c>
      <c r="C111" s="3" t="s">
        <v>266</v>
      </c>
      <c r="D111" s="3" t="s">
        <v>266</v>
      </c>
      <c r="E111" s="3"/>
      <c r="F111" s="3" t="s">
        <v>266</v>
      </c>
      <c r="G111" s="3" t="s">
        <v>36</v>
      </c>
      <c r="H111" s="3" t="s">
        <v>1030</v>
      </c>
      <c r="I111" s="3" t="s">
        <v>1031</v>
      </c>
      <c r="J111" s="3"/>
      <c r="K111" s="3"/>
      <c r="L111" s="3"/>
      <c r="M111" s="3"/>
      <c r="N111" s="3"/>
      <c r="O111" s="3"/>
      <c r="P111" s="3"/>
      <c r="Q111" s="3"/>
      <c r="R111" s="3"/>
      <c r="S111" s="3"/>
      <c r="T111" s="3"/>
      <c r="U111" s="3"/>
      <c r="V111" s="3"/>
      <c r="W111" s="3" t="s">
        <v>1032</v>
      </c>
      <c r="X111" s="3"/>
      <c r="Y111" s="3" t="s">
        <v>1033</v>
      </c>
      <c r="Z111" s="3"/>
      <c r="AA111" s="3"/>
      <c r="AB111" s="3"/>
      <c r="AC111" s="3" t="s">
        <v>1034</v>
      </c>
      <c r="AD111" s="3" t="s">
        <v>1035</v>
      </c>
      <c r="AE111" s="3"/>
      <c r="AF111" s="3"/>
      <c r="AG111" s="3" t="s">
        <v>1036</v>
      </c>
      <c r="AH111" s="3" t="s">
        <v>45</v>
      </c>
    </row>
    <row r="112" ht="21.75" customHeight="1">
      <c r="A112" s="3" t="s">
        <v>1037</v>
      </c>
      <c r="B112" s="3" t="s">
        <v>1038</v>
      </c>
      <c r="C112" s="3" t="s">
        <v>1038</v>
      </c>
      <c r="D112" s="3" t="s">
        <v>152</v>
      </c>
      <c r="E112" s="3"/>
      <c r="F112" s="3" t="s">
        <v>152</v>
      </c>
      <c r="G112" s="3" t="s">
        <v>36</v>
      </c>
      <c r="H112" s="3" t="s">
        <v>1039</v>
      </c>
      <c r="I112" s="3" t="s">
        <v>1040</v>
      </c>
      <c r="J112" s="3"/>
      <c r="K112" s="3"/>
      <c r="L112" s="3"/>
      <c r="M112" s="3"/>
      <c r="N112" s="3"/>
      <c r="O112" s="3"/>
      <c r="P112" s="3"/>
      <c r="Q112" s="3"/>
      <c r="R112" s="3"/>
      <c r="S112" s="3"/>
      <c r="T112" s="3"/>
      <c r="U112" s="3"/>
      <c r="V112" s="3"/>
      <c r="W112" s="3" t="s">
        <v>1041</v>
      </c>
      <c r="X112" s="3"/>
      <c r="Y112" s="3" t="s">
        <v>1042</v>
      </c>
      <c r="Z112" s="3"/>
      <c r="AA112" s="3"/>
      <c r="AB112" s="3"/>
      <c r="AC112" s="3" t="s">
        <v>1043</v>
      </c>
      <c r="AD112" s="3" t="s">
        <v>1044</v>
      </c>
      <c r="AE112" s="3"/>
      <c r="AF112" s="3"/>
      <c r="AG112" s="3" t="s">
        <v>1045</v>
      </c>
      <c r="AH112" s="3" t="s">
        <v>45</v>
      </c>
    </row>
    <row r="113" ht="21.75" customHeight="1">
      <c r="A113" s="3" t="s">
        <v>1046</v>
      </c>
      <c r="B113" s="3" t="s">
        <v>1047</v>
      </c>
      <c r="C113" s="3" t="s">
        <v>1047</v>
      </c>
      <c r="D113" s="3" t="s">
        <v>246</v>
      </c>
      <c r="E113" s="3"/>
      <c r="F113" s="3" t="s">
        <v>246</v>
      </c>
      <c r="G113" s="3" t="s">
        <v>36</v>
      </c>
      <c r="H113" s="3" t="s">
        <v>661</v>
      </c>
      <c r="I113" s="3" t="s">
        <v>1048</v>
      </c>
      <c r="J113" s="3"/>
      <c r="K113" s="3"/>
      <c r="L113" s="3"/>
      <c r="M113" s="3"/>
      <c r="N113" s="3"/>
      <c r="O113" s="3"/>
      <c r="P113" s="3"/>
      <c r="Q113" s="3"/>
      <c r="R113" s="3"/>
      <c r="S113" s="3"/>
      <c r="T113" s="3"/>
      <c r="U113" s="3"/>
      <c r="V113" s="3"/>
      <c r="W113" s="3" t="s">
        <v>1049</v>
      </c>
      <c r="X113" s="3"/>
      <c r="Y113" s="3" t="s">
        <v>1050</v>
      </c>
      <c r="Z113" s="3"/>
      <c r="AA113" s="3"/>
      <c r="AB113" s="3"/>
      <c r="AC113" s="3" t="s">
        <v>1051</v>
      </c>
      <c r="AD113" s="3" t="s">
        <v>1052</v>
      </c>
      <c r="AE113" s="3"/>
      <c r="AF113" s="3"/>
      <c r="AG113" s="3" t="s">
        <v>1053</v>
      </c>
      <c r="AH113" s="3" t="s">
        <v>45</v>
      </c>
    </row>
    <row r="114" ht="21.75" customHeight="1">
      <c r="A114" s="3" t="s">
        <v>1054</v>
      </c>
      <c r="B114" s="3" t="s">
        <v>1055</v>
      </c>
      <c r="C114" s="3" t="s">
        <v>1055</v>
      </c>
      <c r="D114" s="3" t="s">
        <v>152</v>
      </c>
      <c r="E114" s="3"/>
      <c r="F114" s="3" t="s">
        <v>152</v>
      </c>
      <c r="G114" s="3" t="s">
        <v>36</v>
      </c>
      <c r="H114" s="3" t="s">
        <v>1056</v>
      </c>
      <c r="I114" s="3" t="s">
        <v>1057</v>
      </c>
      <c r="J114" s="3"/>
      <c r="K114" s="3" t="s">
        <v>922</v>
      </c>
      <c r="L114" s="3"/>
      <c r="M114" s="3"/>
      <c r="N114" s="3"/>
      <c r="O114" s="3"/>
      <c r="P114" s="3"/>
      <c r="Q114" s="3"/>
      <c r="R114" s="3"/>
      <c r="S114" s="3"/>
      <c r="T114" s="3"/>
      <c r="U114" s="3"/>
      <c r="V114" s="3"/>
      <c r="W114" s="3" t="s">
        <v>1058</v>
      </c>
      <c r="X114" s="3"/>
      <c r="Y114" s="3" t="s">
        <v>1059</v>
      </c>
      <c r="Z114" s="3"/>
      <c r="AA114" s="3"/>
      <c r="AB114" s="3"/>
      <c r="AC114" s="3" t="s">
        <v>1060</v>
      </c>
      <c r="AD114" s="3" t="s">
        <v>232</v>
      </c>
      <c r="AE114" s="3"/>
      <c r="AF114" s="3"/>
      <c r="AG114" s="3" t="s">
        <v>1061</v>
      </c>
      <c r="AH114" s="3" t="s">
        <v>45</v>
      </c>
    </row>
    <row r="115" ht="21.75" customHeight="1">
      <c r="A115" s="3" t="s">
        <v>1062</v>
      </c>
      <c r="B115" s="3" t="s">
        <v>1063</v>
      </c>
      <c r="C115" s="3" t="s">
        <v>1063</v>
      </c>
      <c r="D115" s="3" t="s">
        <v>194</v>
      </c>
      <c r="E115" s="3"/>
      <c r="F115" s="3" t="s">
        <v>194</v>
      </c>
      <c r="G115" s="3" t="s">
        <v>36</v>
      </c>
      <c r="H115" s="3" t="s">
        <v>1064</v>
      </c>
      <c r="I115" s="3" t="s">
        <v>1065</v>
      </c>
      <c r="J115" s="3"/>
      <c r="K115" s="3"/>
      <c r="L115" s="3"/>
      <c r="M115" s="3"/>
      <c r="N115" s="3"/>
      <c r="O115" s="3"/>
      <c r="P115" s="3"/>
      <c r="Q115" s="3"/>
      <c r="R115" s="3"/>
      <c r="S115" s="3"/>
      <c r="T115" s="3"/>
      <c r="U115" s="3"/>
      <c r="V115" s="3"/>
      <c r="W115" s="3" t="s">
        <v>1066</v>
      </c>
      <c r="X115" s="3"/>
      <c r="Y115" s="3" t="s">
        <v>1067</v>
      </c>
      <c r="Z115" s="3"/>
      <c r="AA115" s="3"/>
      <c r="AB115" s="3"/>
      <c r="AC115" s="3" t="s">
        <v>1068</v>
      </c>
      <c r="AD115" s="3" t="s">
        <v>1069</v>
      </c>
      <c r="AE115" s="3"/>
      <c r="AF115" s="3"/>
      <c r="AG115" s="3" t="s">
        <v>1070</v>
      </c>
      <c r="AH115" s="3" t="s">
        <v>45</v>
      </c>
    </row>
  </sheetData>
  <autoFilter ref="A2:AG2"/>
  <dataValidations count="1">
    <dataValidation allowBlank="1" sqref="G3:G1001" type="list">
      <formula1>"پیش‌نویس,آماده انتشار,منتشرشده,نیازمند بازبینی"</formula1>
    </dataValidation>
  </dataValidations>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1F48276-4E88-523B-1408-1EDDF0FB02A8}" mc:Ignorable="x14ac xr xr2 xr3">
  <dimension ref="A1:AX1001"/>
  <sheetViews>
    <sheetView rightToLeft="1" topLeftCell="A1" workbookViewId="0">
      <pane ySplit="1" topLeftCell="A2" activePane="bottomLeft" state="frozen"/>
      <selection pane="bottomLeft" activeCell="A1" sqref="A1"/>
    </sheetView>
  </sheetViews>
  <sheetFormatPr defaultRowHeight="21.75" defaultColWidth="9.140625" customHeight="1"/>
  <cols>
    <col min="1" max="1" width="12.00390625" customWidth="1"/>
    <col min="2" max="2" width="27.421875" customWidth="1"/>
    <col min="3" max="3" width="48.57421875" customWidth="1"/>
    <col min="4" max="4" width="5.8515625" customWidth="1"/>
    <col min="5" max="5" width="9.8515625" customWidth="1"/>
    <col min="6" max="6" width="13.8515625" customWidth="1"/>
    <col min="7" max="7" width="39.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32.25" customHeight="1">
      <c r="A2" s="2" t="s">
        <v>1071</v>
      </c>
      <c r="B2" s="2" t="s">
        <v>1072</v>
      </c>
      <c r="C2" s="2" t="s">
        <v>1073</v>
      </c>
      <c r="D2" s="2" t="s">
        <v>1074</v>
      </c>
      <c r="E2" s="2" t="s">
        <v>1075</v>
      </c>
      <c r="F2" s="2" t="s">
        <v>1076</v>
      </c>
      <c r="G2" s="2" t="s">
        <v>1077</v>
      </c>
    </row>
    <row r="3" ht="21.75" customHeight="1">
      <c r="A3" s="3" t="s">
        <v>33</v>
      </c>
      <c r="B3" s="3" t="s">
        <v>1078</v>
      </c>
      <c r="C3" s="3" t="s">
        <v>1079</v>
      </c>
      <c r="D3" s="3"/>
      <c r="E3" s="3"/>
      <c r="F3" s="3" t="s">
        <v>1080</v>
      </c>
      <c r="G3" s="3" t="s">
        <v>44</v>
      </c>
    </row>
    <row r="4" ht="21.75" customHeight="1">
      <c r="A4" s="3" t="s">
        <v>33</v>
      </c>
      <c r="B4" s="3" t="s">
        <v>1081</v>
      </c>
      <c r="C4" s="3" t="s">
        <v>1082</v>
      </c>
      <c r="D4" s="3"/>
      <c r="E4" s="3"/>
      <c r="F4" s="3" t="s">
        <v>1080</v>
      </c>
      <c r="G4" s="3" t="s">
        <v>44</v>
      </c>
    </row>
    <row r="5" ht="21.75" customHeight="1">
      <c r="A5" s="3" t="s">
        <v>33</v>
      </c>
      <c r="B5" s="3" t="s">
        <v>1083</v>
      </c>
      <c r="C5" s="3" t="s">
        <v>1084</v>
      </c>
      <c r="D5" s="3"/>
      <c r="E5" s="3"/>
      <c r="F5" s="3" t="s">
        <v>1080</v>
      </c>
      <c r="G5" s="3" t="s">
        <v>44</v>
      </c>
    </row>
    <row r="6" ht="21.75" customHeight="1">
      <c r="A6" s="3" t="s">
        <v>33</v>
      </c>
      <c r="B6" s="3" t="s">
        <v>1085</v>
      </c>
      <c r="C6" s="3" t="s">
        <v>1086</v>
      </c>
      <c r="D6" s="3"/>
      <c r="E6" s="3"/>
      <c r="F6" s="3" t="s">
        <v>1080</v>
      </c>
      <c r="G6" s="3" t="s">
        <v>44</v>
      </c>
    </row>
    <row r="7" ht="21.75" customHeight="1">
      <c r="A7" s="3" t="s">
        <v>33</v>
      </c>
      <c r="B7" s="3" t="s">
        <v>1087</v>
      </c>
      <c r="C7" s="3" t="s">
        <v>1088</v>
      </c>
      <c r="D7" s="3"/>
      <c r="E7" s="3"/>
      <c r="F7" s="3" t="s">
        <v>1080</v>
      </c>
      <c r="G7" s="3" t="s">
        <v>44</v>
      </c>
    </row>
    <row r="8" ht="21.75" customHeight="1">
      <c r="A8" s="3" t="s">
        <v>33</v>
      </c>
      <c r="B8" s="3" t="s">
        <v>1089</v>
      </c>
      <c r="C8" s="3" t="s">
        <v>1090</v>
      </c>
      <c r="D8" s="3"/>
      <c r="E8" s="3"/>
      <c r="F8" s="3" t="s">
        <v>1080</v>
      </c>
      <c r="G8" s="3" t="s">
        <v>44</v>
      </c>
    </row>
    <row r="9" ht="21.75" customHeight="1">
      <c r="A9" s="3" t="s">
        <v>33</v>
      </c>
      <c r="B9" s="3" t="s">
        <v>1091</v>
      </c>
      <c r="C9" s="3" t="s">
        <v>1092</v>
      </c>
      <c r="D9" s="3"/>
      <c r="E9" s="3"/>
      <c r="F9" s="3" t="s">
        <v>1080</v>
      </c>
      <c r="G9" s="3" t="s">
        <v>44</v>
      </c>
    </row>
    <row r="10" ht="21.75" customHeight="1">
      <c r="A10" s="3" t="s">
        <v>33</v>
      </c>
      <c r="B10" s="3" t="s">
        <v>1093</v>
      </c>
      <c r="C10" s="3" t="s">
        <v>1094</v>
      </c>
      <c r="D10" s="3"/>
      <c r="E10" s="3"/>
      <c r="F10" s="3" t="s">
        <v>1080</v>
      </c>
      <c r="G10" s="3" t="s">
        <v>44</v>
      </c>
    </row>
    <row r="11" ht="21.75" customHeight="1">
      <c r="A11" s="3" t="s">
        <v>33</v>
      </c>
      <c r="B11" s="3" t="s">
        <v>1095</v>
      </c>
      <c r="C11" s="3" t="s">
        <v>1096</v>
      </c>
      <c r="D11" s="3"/>
      <c r="E11" s="3"/>
      <c r="F11" s="3" t="s">
        <v>1080</v>
      </c>
      <c r="G11" s="3" t="s">
        <v>44</v>
      </c>
    </row>
    <row r="12" ht="21.75" customHeight="1">
      <c r="A12" s="3" t="s">
        <v>33</v>
      </c>
      <c r="B12" s="3" t="s">
        <v>1097</v>
      </c>
      <c r="C12" s="3" t="s">
        <v>1098</v>
      </c>
      <c r="D12" s="3"/>
      <c r="E12" s="3"/>
      <c r="F12" s="3" t="s">
        <v>1080</v>
      </c>
      <c r="G12" s="3" t="s">
        <v>44</v>
      </c>
    </row>
    <row r="13" ht="21.75" customHeight="1">
      <c r="A13" s="3" t="s">
        <v>33</v>
      </c>
      <c r="B13" s="3" t="s">
        <v>1099</v>
      </c>
      <c r="C13" s="3" t="s">
        <v>1100</v>
      </c>
      <c r="D13" s="3"/>
      <c r="E13" s="3"/>
      <c r="F13" s="3" t="s">
        <v>1080</v>
      </c>
      <c r="G13" s="3" t="s">
        <v>44</v>
      </c>
    </row>
    <row r="14" ht="21.75" customHeight="1">
      <c r="A14" s="3" t="s">
        <v>33</v>
      </c>
      <c r="B14" s="3" t="s">
        <v>1101</v>
      </c>
      <c r="C14" s="3" t="s">
        <v>1102</v>
      </c>
      <c r="D14" s="3"/>
      <c r="E14" s="3"/>
      <c r="F14" s="3" t="s">
        <v>1080</v>
      </c>
      <c r="G14" s="3" t="s">
        <v>44</v>
      </c>
    </row>
    <row r="15" ht="21.75" customHeight="1">
      <c r="A15" s="3" t="s">
        <v>33</v>
      </c>
      <c r="B15" s="3" t="s">
        <v>1103</v>
      </c>
      <c r="C15" s="3" t="s">
        <v>1098</v>
      </c>
      <c r="D15" s="3"/>
      <c r="E15" s="3"/>
      <c r="F15" s="3" t="s">
        <v>1080</v>
      </c>
      <c r="G15" s="3" t="s">
        <v>44</v>
      </c>
    </row>
    <row r="16" ht="21.75" customHeight="1">
      <c r="A16" s="3" t="s">
        <v>33</v>
      </c>
      <c r="B16" s="3" t="s">
        <v>1104</v>
      </c>
      <c r="C16" s="3" t="s">
        <v>1105</v>
      </c>
      <c r="D16" s="3"/>
      <c r="E16" s="3"/>
      <c r="F16" s="3" t="s">
        <v>1080</v>
      </c>
      <c r="G16" s="3" t="s">
        <v>44</v>
      </c>
    </row>
    <row r="17" ht="21.75" customHeight="1">
      <c r="A17" s="3" t="s">
        <v>33</v>
      </c>
      <c r="B17" s="3" t="s">
        <v>1106</v>
      </c>
      <c r="C17" s="3" t="s">
        <v>1107</v>
      </c>
      <c r="D17" s="3"/>
      <c r="E17" s="3"/>
      <c r="F17" s="3" t="s">
        <v>1080</v>
      </c>
      <c r="G17" s="3" t="s">
        <v>44</v>
      </c>
    </row>
    <row r="18" ht="21.75" customHeight="1">
      <c r="A18" s="3" t="s">
        <v>46</v>
      </c>
      <c r="B18" s="3" t="s">
        <v>1081</v>
      </c>
      <c r="C18" s="3" t="s">
        <v>1108</v>
      </c>
      <c r="D18" s="3"/>
      <c r="E18" s="3"/>
      <c r="F18" s="3" t="s">
        <v>1080</v>
      </c>
      <c r="G18" s="3" t="s">
        <v>56</v>
      </c>
    </row>
    <row r="19" ht="21.75" customHeight="1">
      <c r="A19" s="3" t="s">
        <v>46</v>
      </c>
      <c r="B19" s="3" t="s">
        <v>1109</v>
      </c>
      <c r="C19" s="3" t="s">
        <v>1110</v>
      </c>
      <c r="D19" s="3"/>
      <c r="E19" s="3"/>
      <c r="F19" s="3" t="s">
        <v>1080</v>
      </c>
      <c r="G19" s="3" t="s">
        <v>56</v>
      </c>
    </row>
    <row r="20" ht="21.75" customHeight="1">
      <c r="A20" s="3" t="s">
        <v>46</v>
      </c>
      <c r="B20" s="3" t="s">
        <v>15</v>
      </c>
      <c r="C20" s="3" t="s">
        <v>1111</v>
      </c>
      <c r="D20" s="3"/>
      <c r="E20" s="3"/>
      <c r="F20" s="3" t="s">
        <v>1080</v>
      </c>
      <c r="G20" s="3" t="s">
        <v>56</v>
      </c>
    </row>
    <row r="21" ht="21.75" customHeight="1">
      <c r="A21" s="3" t="s">
        <v>46</v>
      </c>
      <c r="B21" s="3" t="s">
        <v>1112</v>
      </c>
      <c r="C21" s="3" t="s">
        <v>1113</v>
      </c>
      <c r="D21" s="3"/>
      <c r="E21" s="3"/>
      <c r="F21" s="3" t="s">
        <v>1080</v>
      </c>
      <c r="G21" s="3" t="s">
        <v>56</v>
      </c>
    </row>
    <row r="22" ht="21.75" customHeight="1">
      <c r="A22" s="3" t="s">
        <v>46</v>
      </c>
      <c r="B22" s="3" t="s">
        <v>1114</v>
      </c>
      <c r="C22" s="3" t="s">
        <v>1115</v>
      </c>
      <c r="D22" s="3"/>
      <c r="E22" s="3"/>
      <c r="F22" s="3" t="s">
        <v>1080</v>
      </c>
      <c r="G22" s="3" t="s">
        <v>56</v>
      </c>
    </row>
    <row r="23" ht="21.75" customHeight="1">
      <c r="A23" s="3" t="s">
        <v>46</v>
      </c>
      <c r="B23" s="3" t="s">
        <v>1116</v>
      </c>
      <c r="C23" s="3" t="s">
        <v>1117</v>
      </c>
      <c r="D23" s="3"/>
      <c r="E23" s="3"/>
      <c r="F23" s="3" t="s">
        <v>1080</v>
      </c>
      <c r="G23" s="3" t="s">
        <v>56</v>
      </c>
    </row>
    <row r="24" ht="21.75" customHeight="1">
      <c r="A24" s="3" t="s">
        <v>46</v>
      </c>
      <c r="B24" s="3" t="s">
        <v>1118</v>
      </c>
      <c r="C24" s="3" t="s">
        <v>1119</v>
      </c>
      <c r="D24" s="3"/>
      <c r="E24" s="3"/>
      <c r="F24" s="3" t="s">
        <v>1080</v>
      </c>
      <c r="G24" s="3" t="s">
        <v>56</v>
      </c>
    </row>
    <row r="25" ht="21.75" customHeight="1">
      <c r="A25" s="3" t="s">
        <v>46</v>
      </c>
      <c r="B25" s="3" t="s">
        <v>1120</v>
      </c>
      <c r="C25" s="3" t="s">
        <v>1121</v>
      </c>
      <c r="D25" s="3"/>
      <c r="E25" s="3"/>
      <c r="F25" s="3" t="s">
        <v>1080</v>
      </c>
      <c r="G25" s="3" t="s">
        <v>56</v>
      </c>
    </row>
    <row r="26" ht="21.75" customHeight="1">
      <c r="A26" s="3" t="s">
        <v>57</v>
      </c>
      <c r="B26" s="3" t="s">
        <v>1122</v>
      </c>
      <c r="C26" s="3" t="s">
        <v>1123</v>
      </c>
      <c r="D26" s="3"/>
      <c r="E26" s="3"/>
      <c r="F26" s="3" t="s">
        <v>1080</v>
      </c>
      <c r="G26" s="3" t="s">
        <v>66</v>
      </c>
    </row>
    <row r="27" ht="21.75" customHeight="1">
      <c r="A27" s="3" t="s">
        <v>57</v>
      </c>
      <c r="B27" s="3" t="s">
        <v>1124</v>
      </c>
      <c r="C27" s="3" t="s">
        <v>1125</v>
      </c>
      <c r="D27" s="3"/>
      <c r="E27" s="3"/>
      <c r="F27" s="3" t="s">
        <v>1080</v>
      </c>
      <c r="G27" s="3" t="s">
        <v>66</v>
      </c>
    </row>
    <row r="28" ht="21.75" customHeight="1">
      <c r="A28" s="3" t="s">
        <v>57</v>
      </c>
      <c r="B28" s="3" t="s">
        <v>1126</v>
      </c>
      <c r="C28" s="3" t="s">
        <v>1127</v>
      </c>
      <c r="D28" s="3"/>
      <c r="E28" s="3"/>
      <c r="F28" s="3" t="s">
        <v>1080</v>
      </c>
      <c r="G28" s="3" t="s">
        <v>66</v>
      </c>
    </row>
    <row r="29" ht="21.75" customHeight="1">
      <c r="A29" s="3" t="s">
        <v>57</v>
      </c>
      <c r="B29" s="3" t="s">
        <v>1128</v>
      </c>
      <c r="C29" s="3" t="s">
        <v>1129</v>
      </c>
      <c r="D29" s="3"/>
      <c r="E29" s="3"/>
      <c r="F29" s="3" t="s">
        <v>1080</v>
      </c>
      <c r="G29" s="3" t="s">
        <v>66</v>
      </c>
    </row>
    <row r="30" ht="21.75" customHeight="1">
      <c r="A30" s="3" t="s">
        <v>57</v>
      </c>
      <c r="B30" s="3" t="s">
        <v>1130</v>
      </c>
      <c r="C30" s="3" t="s">
        <v>1131</v>
      </c>
      <c r="D30" s="3"/>
      <c r="E30" s="3"/>
      <c r="F30" s="3" t="s">
        <v>1080</v>
      </c>
      <c r="G30" s="3" t="s">
        <v>66</v>
      </c>
    </row>
    <row r="31" ht="21.75" customHeight="1">
      <c r="A31" s="3" t="s">
        <v>57</v>
      </c>
      <c r="B31" s="3" t="s">
        <v>1132</v>
      </c>
      <c r="C31" s="3" t="s">
        <v>1133</v>
      </c>
      <c r="D31" s="3"/>
      <c r="E31" s="3"/>
      <c r="F31" s="3" t="s">
        <v>1080</v>
      </c>
      <c r="G31" s="3" t="s">
        <v>66</v>
      </c>
    </row>
    <row r="32" ht="21.75" customHeight="1">
      <c r="A32" s="3" t="s">
        <v>57</v>
      </c>
      <c r="B32" s="3" t="s">
        <v>1114</v>
      </c>
      <c r="C32" s="3" t="s">
        <v>1134</v>
      </c>
      <c r="D32" s="3"/>
      <c r="E32" s="3"/>
      <c r="F32" s="3" t="s">
        <v>1080</v>
      </c>
      <c r="G32" s="3" t="s">
        <v>66</v>
      </c>
    </row>
    <row r="33" ht="21.75" customHeight="1">
      <c r="A33" s="3" t="s">
        <v>57</v>
      </c>
      <c r="B33" s="3" t="s">
        <v>15</v>
      </c>
      <c r="C33" s="3" t="s">
        <v>1135</v>
      </c>
      <c r="D33" s="3"/>
      <c r="E33" s="3"/>
      <c r="F33" s="3" t="s">
        <v>1080</v>
      </c>
      <c r="G33" s="3" t="s">
        <v>66</v>
      </c>
    </row>
    <row r="34" ht="21.75" customHeight="1">
      <c r="A34" s="3" t="s">
        <v>57</v>
      </c>
      <c r="B34" s="3" t="s">
        <v>1136</v>
      </c>
      <c r="C34" s="3" t="s">
        <v>1137</v>
      </c>
      <c r="D34" s="3"/>
      <c r="E34" s="3"/>
      <c r="F34" s="3" t="s">
        <v>1080</v>
      </c>
      <c r="G34" s="3" t="s">
        <v>66</v>
      </c>
    </row>
    <row r="35" ht="21.75" customHeight="1">
      <c r="A35" s="3" t="s">
        <v>57</v>
      </c>
      <c r="B35" s="3" t="s">
        <v>1091</v>
      </c>
      <c r="C35" s="3" t="s">
        <v>1138</v>
      </c>
      <c r="D35" s="3"/>
      <c r="E35" s="3"/>
      <c r="F35" s="3" t="s">
        <v>1080</v>
      </c>
      <c r="G35" s="3" t="s">
        <v>66</v>
      </c>
    </row>
    <row r="36" ht="21.75" customHeight="1">
      <c r="A36" s="3" t="s">
        <v>82</v>
      </c>
      <c r="B36" s="3" t="s">
        <v>1122</v>
      </c>
      <c r="C36" s="3" t="s">
        <v>1139</v>
      </c>
      <c r="D36" s="3"/>
      <c r="E36" s="3"/>
      <c r="F36" s="3" t="s">
        <v>1080</v>
      </c>
      <c r="G36" s="3" t="s">
        <v>91</v>
      </c>
    </row>
    <row r="37" ht="21.75" customHeight="1">
      <c r="A37" s="3" t="s">
        <v>82</v>
      </c>
      <c r="B37" s="3" t="s">
        <v>1124</v>
      </c>
      <c r="C37" s="3" t="s">
        <v>1140</v>
      </c>
      <c r="D37" s="3"/>
      <c r="E37" s="3"/>
      <c r="F37" s="3" t="s">
        <v>1080</v>
      </c>
      <c r="G37" s="3" t="s">
        <v>91</v>
      </c>
    </row>
    <row r="38" ht="21.75" customHeight="1">
      <c r="A38" s="3" t="s">
        <v>82</v>
      </c>
      <c r="B38" s="3" t="s">
        <v>1126</v>
      </c>
      <c r="C38" s="3" t="s">
        <v>1127</v>
      </c>
      <c r="D38" s="3"/>
      <c r="E38" s="3"/>
      <c r="F38" s="3" t="s">
        <v>1080</v>
      </c>
      <c r="G38" s="3" t="s">
        <v>91</v>
      </c>
    </row>
    <row r="39" ht="21.75" customHeight="1">
      <c r="A39" s="3" t="s">
        <v>82</v>
      </c>
      <c r="B39" s="3" t="s">
        <v>1128</v>
      </c>
      <c r="C39" s="3" t="s">
        <v>1141</v>
      </c>
      <c r="D39" s="3"/>
      <c r="E39" s="3"/>
      <c r="F39" s="3" t="s">
        <v>1080</v>
      </c>
      <c r="G39" s="3" t="s">
        <v>91</v>
      </c>
    </row>
    <row r="40" ht="21.75" customHeight="1">
      <c r="A40" s="3" t="s">
        <v>82</v>
      </c>
      <c r="B40" s="3" t="s">
        <v>1130</v>
      </c>
      <c r="C40" s="3" t="s">
        <v>1142</v>
      </c>
      <c r="D40" s="3"/>
      <c r="E40" s="3"/>
      <c r="F40" s="3" t="s">
        <v>1080</v>
      </c>
      <c r="G40" s="3" t="s">
        <v>91</v>
      </c>
    </row>
    <row r="41" ht="21.75" customHeight="1">
      <c r="A41" s="3" t="s">
        <v>82</v>
      </c>
      <c r="B41" s="3" t="s">
        <v>1132</v>
      </c>
      <c r="C41" s="3" t="s">
        <v>1143</v>
      </c>
      <c r="D41" s="3"/>
      <c r="E41" s="3"/>
      <c r="F41" s="3" t="s">
        <v>1080</v>
      </c>
      <c r="G41" s="3" t="s">
        <v>91</v>
      </c>
    </row>
    <row r="42" ht="21.75" customHeight="1">
      <c r="A42" s="3" t="s">
        <v>82</v>
      </c>
      <c r="B42" s="3" t="s">
        <v>1114</v>
      </c>
      <c r="C42" s="3" t="s">
        <v>1144</v>
      </c>
      <c r="D42" s="3"/>
      <c r="E42" s="3"/>
      <c r="F42" s="3" t="s">
        <v>1080</v>
      </c>
      <c r="G42" s="3" t="s">
        <v>91</v>
      </c>
    </row>
    <row r="43" ht="21.75" customHeight="1">
      <c r="A43" s="3" t="s">
        <v>82</v>
      </c>
      <c r="B43" s="3" t="s">
        <v>15</v>
      </c>
      <c r="C43" s="3" t="s">
        <v>1145</v>
      </c>
      <c r="D43" s="3"/>
      <c r="E43" s="3"/>
      <c r="F43" s="3" t="s">
        <v>1080</v>
      </c>
      <c r="G43" s="3" t="s">
        <v>91</v>
      </c>
    </row>
    <row r="44" ht="21.75" customHeight="1">
      <c r="A44" s="3" t="s">
        <v>82</v>
      </c>
      <c r="B44" s="3" t="s">
        <v>1136</v>
      </c>
      <c r="C44" s="3" t="s">
        <v>1146</v>
      </c>
      <c r="D44" s="3"/>
      <c r="E44" s="3"/>
      <c r="F44" s="3" t="s">
        <v>1080</v>
      </c>
      <c r="G44" s="3" t="s">
        <v>91</v>
      </c>
    </row>
    <row r="45" ht="21.75" customHeight="1">
      <c r="A45" s="3" t="s">
        <v>82</v>
      </c>
      <c r="B45" s="3" t="s">
        <v>1091</v>
      </c>
      <c r="C45" s="3" t="s">
        <v>1147</v>
      </c>
      <c r="D45" s="3"/>
      <c r="E45" s="3"/>
      <c r="F45" s="3" t="s">
        <v>1080</v>
      </c>
      <c r="G45" s="3" t="s">
        <v>91</v>
      </c>
    </row>
    <row r="46" ht="21.75" customHeight="1">
      <c r="A46" s="3" t="s">
        <v>92</v>
      </c>
      <c r="B46" s="3" t="s">
        <v>1122</v>
      </c>
      <c r="C46" s="3" t="s">
        <v>1148</v>
      </c>
      <c r="D46" s="3"/>
      <c r="E46" s="3"/>
      <c r="F46" s="3" t="s">
        <v>1080</v>
      </c>
      <c r="G46" s="3" t="s">
        <v>101</v>
      </c>
    </row>
    <row r="47" ht="21.75" customHeight="1">
      <c r="A47" s="3" t="s">
        <v>92</v>
      </c>
      <c r="B47" s="3" t="s">
        <v>1149</v>
      </c>
      <c r="C47" s="3" t="s">
        <v>1150</v>
      </c>
      <c r="D47" s="3"/>
      <c r="E47" s="3"/>
      <c r="F47" s="3" t="s">
        <v>1080</v>
      </c>
      <c r="G47" s="3" t="s">
        <v>101</v>
      </c>
    </row>
    <row r="48" ht="21.75" customHeight="1">
      <c r="A48" s="3" t="s">
        <v>92</v>
      </c>
      <c r="B48" s="3" t="s">
        <v>1151</v>
      </c>
      <c r="C48" s="3" t="s">
        <v>1152</v>
      </c>
      <c r="D48" s="3"/>
      <c r="E48" s="3"/>
      <c r="F48" s="3" t="s">
        <v>1080</v>
      </c>
      <c r="G48" s="3" t="s">
        <v>101</v>
      </c>
    </row>
    <row r="49" ht="21.75" customHeight="1">
      <c r="A49" s="3" t="s">
        <v>92</v>
      </c>
      <c r="B49" s="3" t="s">
        <v>1083</v>
      </c>
      <c r="C49" s="3" t="s">
        <v>1153</v>
      </c>
      <c r="D49" s="3"/>
      <c r="E49" s="3"/>
      <c r="F49" s="3" t="s">
        <v>1080</v>
      </c>
      <c r="G49" s="3" t="s">
        <v>101</v>
      </c>
    </row>
    <row r="50" ht="21.75" customHeight="1">
      <c r="A50" s="3" t="s">
        <v>92</v>
      </c>
      <c r="B50" s="3" t="s">
        <v>1154</v>
      </c>
      <c r="C50" s="3" t="s">
        <v>1155</v>
      </c>
      <c r="D50" s="3"/>
      <c r="E50" s="3"/>
      <c r="F50" s="3" t="s">
        <v>1080</v>
      </c>
      <c r="G50" s="3" t="s">
        <v>101</v>
      </c>
    </row>
    <row r="51" ht="21.75" customHeight="1">
      <c r="A51" s="3" t="s">
        <v>92</v>
      </c>
      <c r="B51" s="3" t="s">
        <v>1156</v>
      </c>
      <c r="C51" s="3" t="s">
        <v>1157</v>
      </c>
      <c r="D51" s="3"/>
      <c r="E51" s="3"/>
      <c r="F51" s="3" t="s">
        <v>1080</v>
      </c>
      <c r="G51" s="3" t="s">
        <v>101</v>
      </c>
    </row>
    <row r="52" ht="21.75" customHeight="1">
      <c r="A52" s="3" t="s">
        <v>92</v>
      </c>
      <c r="B52" s="3" t="s">
        <v>1158</v>
      </c>
      <c r="C52" s="3" t="s">
        <v>1159</v>
      </c>
      <c r="D52" s="3"/>
      <c r="E52" s="3"/>
      <c r="F52" s="3" t="s">
        <v>1080</v>
      </c>
      <c r="G52" s="3" t="s">
        <v>101</v>
      </c>
    </row>
    <row r="53" ht="21.75" customHeight="1">
      <c r="A53" s="3" t="s">
        <v>92</v>
      </c>
      <c r="B53" s="3" t="s">
        <v>1126</v>
      </c>
      <c r="C53" s="3" t="s">
        <v>1160</v>
      </c>
      <c r="D53" s="3"/>
      <c r="E53" s="3"/>
      <c r="F53" s="3" t="s">
        <v>1080</v>
      </c>
      <c r="G53" s="3" t="s">
        <v>101</v>
      </c>
    </row>
    <row r="54" ht="21.75" customHeight="1">
      <c r="A54" s="3" t="s">
        <v>92</v>
      </c>
      <c r="B54" s="3" t="s">
        <v>1161</v>
      </c>
      <c r="C54" s="3" t="s">
        <v>1162</v>
      </c>
      <c r="D54" s="3"/>
      <c r="E54" s="3"/>
      <c r="F54" s="3" t="s">
        <v>1080</v>
      </c>
      <c r="G54" s="3" t="s">
        <v>101</v>
      </c>
    </row>
    <row r="55" ht="21.75" customHeight="1">
      <c r="A55" s="3" t="s">
        <v>92</v>
      </c>
      <c r="B55" s="3" t="s">
        <v>15</v>
      </c>
      <c r="C55" s="3" t="s">
        <v>1163</v>
      </c>
      <c r="D55" s="3"/>
      <c r="E55" s="3"/>
      <c r="F55" s="3" t="s">
        <v>1080</v>
      </c>
      <c r="G55" s="3" t="s">
        <v>101</v>
      </c>
    </row>
    <row r="56" ht="21.75" customHeight="1">
      <c r="A56" s="3" t="s">
        <v>102</v>
      </c>
      <c r="B56" s="3" t="s">
        <v>1122</v>
      </c>
      <c r="C56" s="3" t="s">
        <v>1164</v>
      </c>
      <c r="D56" s="3"/>
      <c r="E56" s="3"/>
      <c r="F56" s="3" t="s">
        <v>1080</v>
      </c>
      <c r="G56" s="3" t="s">
        <v>110</v>
      </c>
    </row>
    <row r="57" ht="21.75" customHeight="1">
      <c r="A57" s="3" t="s">
        <v>102</v>
      </c>
      <c r="B57" s="3" t="s">
        <v>1149</v>
      </c>
      <c r="C57" s="3" t="s">
        <v>1150</v>
      </c>
      <c r="D57" s="3"/>
      <c r="E57" s="3"/>
      <c r="F57" s="3" t="s">
        <v>1080</v>
      </c>
      <c r="G57" s="3" t="s">
        <v>110</v>
      </c>
    </row>
    <row r="58" ht="21.75" customHeight="1">
      <c r="A58" s="3" t="s">
        <v>102</v>
      </c>
      <c r="B58" s="3" t="s">
        <v>1151</v>
      </c>
      <c r="C58" s="3" t="s">
        <v>1152</v>
      </c>
      <c r="D58" s="3"/>
      <c r="E58" s="3"/>
      <c r="F58" s="3" t="s">
        <v>1080</v>
      </c>
      <c r="G58" s="3" t="s">
        <v>110</v>
      </c>
    </row>
    <row r="59" ht="21.75" customHeight="1">
      <c r="A59" s="3" t="s">
        <v>102</v>
      </c>
      <c r="B59" s="3" t="s">
        <v>1132</v>
      </c>
      <c r="C59" s="3" t="s">
        <v>1157</v>
      </c>
      <c r="D59" s="3"/>
      <c r="E59" s="3"/>
      <c r="F59" s="3" t="s">
        <v>1080</v>
      </c>
      <c r="G59" s="3" t="s">
        <v>110</v>
      </c>
    </row>
    <row r="60" ht="21.75" customHeight="1">
      <c r="A60" s="3" t="s">
        <v>102</v>
      </c>
      <c r="B60" s="3" t="s">
        <v>1165</v>
      </c>
      <c r="C60" s="3" t="s">
        <v>1166</v>
      </c>
      <c r="D60" s="3"/>
      <c r="E60" s="3"/>
      <c r="F60" s="3" t="s">
        <v>1080</v>
      </c>
      <c r="G60" s="3" t="s">
        <v>110</v>
      </c>
    </row>
    <row r="61" ht="21.75" customHeight="1">
      <c r="A61" s="3" t="s">
        <v>102</v>
      </c>
      <c r="B61" s="3" t="s">
        <v>1126</v>
      </c>
      <c r="C61" s="3" t="s">
        <v>1160</v>
      </c>
      <c r="D61" s="3"/>
      <c r="E61" s="3"/>
      <c r="F61" s="3" t="s">
        <v>1080</v>
      </c>
      <c r="G61" s="3" t="s">
        <v>110</v>
      </c>
    </row>
    <row r="62" ht="21.75" customHeight="1">
      <c r="A62" s="3" t="s">
        <v>102</v>
      </c>
      <c r="B62" s="3" t="s">
        <v>1161</v>
      </c>
      <c r="C62" s="3" t="s">
        <v>1162</v>
      </c>
      <c r="D62" s="3"/>
      <c r="E62" s="3"/>
      <c r="F62" s="3" t="s">
        <v>1080</v>
      </c>
      <c r="G62" s="3" t="s">
        <v>110</v>
      </c>
    </row>
    <row r="63" ht="21.75" customHeight="1">
      <c r="A63" s="3" t="s">
        <v>102</v>
      </c>
      <c r="B63" s="3" t="s">
        <v>15</v>
      </c>
      <c r="C63" s="3" t="s">
        <v>1163</v>
      </c>
      <c r="D63" s="3"/>
      <c r="E63" s="3"/>
      <c r="F63" s="3" t="s">
        <v>1080</v>
      </c>
      <c r="G63" s="3" t="s">
        <v>110</v>
      </c>
    </row>
    <row r="64" ht="21.75" customHeight="1">
      <c r="A64" s="3" t="s">
        <v>111</v>
      </c>
      <c r="B64" s="3" t="s">
        <v>1122</v>
      </c>
      <c r="C64" s="3" t="s">
        <v>1167</v>
      </c>
      <c r="D64" s="3"/>
      <c r="E64" s="3"/>
      <c r="F64" s="3" t="s">
        <v>1080</v>
      </c>
      <c r="G64" s="3" t="s">
        <v>119</v>
      </c>
    </row>
    <row r="65" ht="21.75" customHeight="1">
      <c r="A65" s="3" t="s">
        <v>111</v>
      </c>
      <c r="B65" s="3" t="s">
        <v>1149</v>
      </c>
      <c r="C65" s="3" t="s">
        <v>1150</v>
      </c>
      <c r="D65" s="3"/>
      <c r="E65" s="3"/>
      <c r="F65" s="3" t="s">
        <v>1080</v>
      </c>
      <c r="G65" s="3" t="s">
        <v>119</v>
      </c>
    </row>
    <row r="66" ht="21.75" customHeight="1">
      <c r="A66" s="3" t="s">
        <v>111</v>
      </c>
      <c r="B66" s="3" t="s">
        <v>1151</v>
      </c>
      <c r="C66" s="3" t="s">
        <v>1152</v>
      </c>
      <c r="D66" s="3"/>
      <c r="E66" s="3"/>
      <c r="F66" s="3" t="s">
        <v>1080</v>
      </c>
      <c r="G66" s="3" t="s">
        <v>119</v>
      </c>
    </row>
    <row r="67" ht="21.75" customHeight="1">
      <c r="A67" s="3" t="s">
        <v>111</v>
      </c>
      <c r="B67" s="3" t="s">
        <v>1168</v>
      </c>
      <c r="C67" s="3" t="s">
        <v>1155</v>
      </c>
      <c r="D67" s="3"/>
      <c r="E67" s="3"/>
      <c r="F67" s="3" t="s">
        <v>1080</v>
      </c>
      <c r="G67" s="3" t="s">
        <v>119</v>
      </c>
    </row>
    <row r="68" ht="21.75" customHeight="1">
      <c r="A68" s="3" t="s">
        <v>111</v>
      </c>
      <c r="B68" s="3" t="s">
        <v>1158</v>
      </c>
      <c r="C68" s="3" t="s">
        <v>1159</v>
      </c>
      <c r="D68" s="3"/>
      <c r="E68" s="3"/>
      <c r="F68" s="3" t="s">
        <v>1080</v>
      </c>
      <c r="G68" s="3" t="s">
        <v>119</v>
      </c>
    </row>
    <row r="69" ht="21.75" customHeight="1">
      <c r="A69" s="3" t="s">
        <v>111</v>
      </c>
      <c r="B69" s="3" t="s">
        <v>1126</v>
      </c>
      <c r="C69" s="3" t="s">
        <v>1160</v>
      </c>
      <c r="D69" s="3"/>
      <c r="E69" s="3"/>
      <c r="F69" s="3" t="s">
        <v>1080</v>
      </c>
      <c r="G69" s="3" t="s">
        <v>119</v>
      </c>
    </row>
    <row r="70" ht="21.75" customHeight="1">
      <c r="A70" s="3" t="s">
        <v>111</v>
      </c>
      <c r="B70" s="3" t="s">
        <v>1161</v>
      </c>
      <c r="C70" s="3" t="s">
        <v>1162</v>
      </c>
      <c r="D70" s="3"/>
      <c r="E70" s="3"/>
      <c r="F70" s="3" t="s">
        <v>1080</v>
      </c>
      <c r="G70" s="3" t="s">
        <v>119</v>
      </c>
    </row>
    <row r="71" ht="21.75" customHeight="1">
      <c r="A71" s="3" t="s">
        <v>111</v>
      </c>
      <c r="B71" s="3" t="s">
        <v>15</v>
      </c>
      <c r="C71" s="3" t="s">
        <v>1169</v>
      </c>
      <c r="D71" s="3"/>
      <c r="E71" s="3"/>
      <c r="F71" s="3" t="s">
        <v>1080</v>
      </c>
      <c r="G71" s="3" t="s">
        <v>119</v>
      </c>
    </row>
    <row r="72" ht="21.75" customHeight="1">
      <c r="A72" s="3" t="s">
        <v>120</v>
      </c>
      <c r="B72" s="3" t="s">
        <v>1122</v>
      </c>
      <c r="C72" s="3" t="s">
        <v>1170</v>
      </c>
      <c r="D72" s="3"/>
      <c r="E72" s="3"/>
      <c r="F72" s="3" t="s">
        <v>1080</v>
      </c>
      <c r="G72" s="3" t="s">
        <v>129</v>
      </c>
    </row>
    <row r="73" ht="21.75" customHeight="1">
      <c r="A73" s="3" t="s">
        <v>120</v>
      </c>
      <c r="B73" s="3" t="s">
        <v>1109</v>
      </c>
      <c r="C73" s="3" t="s">
        <v>1171</v>
      </c>
      <c r="D73" s="3"/>
      <c r="E73" s="3"/>
      <c r="F73" s="3" t="s">
        <v>1080</v>
      </c>
      <c r="G73" s="3" t="s">
        <v>129</v>
      </c>
    </row>
    <row r="74" ht="21.75" customHeight="1">
      <c r="A74" s="3" t="s">
        <v>120</v>
      </c>
      <c r="B74" s="3" t="s">
        <v>15</v>
      </c>
      <c r="C74" s="3" t="s">
        <v>1172</v>
      </c>
      <c r="D74" s="3"/>
      <c r="E74" s="3"/>
      <c r="F74" s="3" t="s">
        <v>1080</v>
      </c>
      <c r="G74" s="3" t="s">
        <v>129</v>
      </c>
    </row>
    <row r="75" ht="21.75" customHeight="1">
      <c r="A75" s="3" t="s">
        <v>120</v>
      </c>
      <c r="B75" s="3" t="s">
        <v>14</v>
      </c>
      <c r="C75" s="3" t="s">
        <v>1173</v>
      </c>
      <c r="D75" s="3"/>
      <c r="E75" s="3"/>
      <c r="F75" s="3" t="s">
        <v>1080</v>
      </c>
      <c r="G75" s="3" t="s">
        <v>129</v>
      </c>
    </row>
    <row r="76" ht="21.75" customHeight="1">
      <c r="A76" s="3" t="s">
        <v>120</v>
      </c>
      <c r="B76" s="3" t="s">
        <v>1174</v>
      </c>
      <c r="C76" s="3" t="s">
        <v>1175</v>
      </c>
      <c r="D76" s="3"/>
      <c r="E76" s="3"/>
      <c r="F76" s="3" t="s">
        <v>1080</v>
      </c>
      <c r="G76" s="3" t="s">
        <v>129</v>
      </c>
    </row>
    <row r="77" ht="21.75" customHeight="1">
      <c r="A77" s="3" t="s">
        <v>120</v>
      </c>
      <c r="B77" s="3" t="s">
        <v>1114</v>
      </c>
      <c r="C77" s="3" t="s">
        <v>1176</v>
      </c>
      <c r="D77" s="3"/>
      <c r="E77" s="3"/>
      <c r="F77" s="3" t="s">
        <v>1080</v>
      </c>
      <c r="G77" s="3" t="s">
        <v>129</v>
      </c>
    </row>
    <row r="78" ht="21.75" customHeight="1">
      <c r="A78" s="3" t="s">
        <v>120</v>
      </c>
      <c r="B78" s="3" t="s">
        <v>1177</v>
      </c>
      <c r="C78" s="3" t="s">
        <v>1178</v>
      </c>
      <c r="D78" s="3"/>
      <c r="E78" s="3"/>
      <c r="F78" s="3" t="s">
        <v>1080</v>
      </c>
      <c r="G78" s="3" t="s">
        <v>129</v>
      </c>
    </row>
    <row r="79" ht="21.75" customHeight="1">
      <c r="A79" s="3" t="s">
        <v>120</v>
      </c>
      <c r="B79" s="3" t="s">
        <v>1179</v>
      </c>
      <c r="C79" s="3" t="s">
        <v>1180</v>
      </c>
      <c r="D79" s="3"/>
      <c r="E79" s="3"/>
      <c r="F79" s="3" t="s">
        <v>1080</v>
      </c>
      <c r="G79" s="3" t="s">
        <v>129</v>
      </c>
    </row>
    <row r="80" ht="21.75" customHeight="1">
      <c r="A80" s="3" t="s">
        <v>120</v>
      </c>
      <c r="B80" s="3" t="s">
        <v>1181</v>
      </c>
      <c r="C80" s="3" t="s">
        <v>1098</v>
      </c>
      <c r="D80" s="3"/>
      <c r="E80" s="3"/>
      <c r="F80" s="3" t="s">
        <v>1080</v>
      </c>
      <c r="G80" s="3" t="s">
        <v>129</v>
      </c>
    </row>
    <row r="81" ht="21.75" customHeight="1">
      <c r="A81" s="3" t="s">
        <v>120</v>
      </c>
      <c r="B81" s="3" t="s">
        <v>1182</v>
      </c>
      <c r="C81" s="3" t="s">
        <v>1098</v>
      </c>
      <c r="D81" s="3"/>
      <c r="E81" s="3"/>
      <c r="F81" s="3" t="s">
        <v>1080</v>
      </c>
      <c r="G81" s="3" t="s">
        <v>129</v>
      </c>
    </row>
    <row r="82" ht="21.75" customHeight="1">
      <c r="A82" s="3" t="s">
        <v>120</v>
      </c>
      <c r="B82" s="3" t="s">
        <v>1183</v>
      </c>
      <c r="C82" s="3" t="s">
        <v>1184</v>
      </c>
      <c r="D82" s="3"/>
      <c r="E82" s="3"/>
      <c r="F82" s="3" t="s">
        <v>1080</v>
      </c>
      <c r="G82" s="3" t="s">
        <v>129</v>
      </c>
    </row>
    <row r="83" ht="21.75" customHeight="1">
      <c r="A83" s="3" t="s">
        <v>130</v>
      </c>
      <c r="B83" s="3" t="s">
        <v>1122</v>
      </c>
      <c r="C83" s="3" t="s">
        <v>1185</v>
      </c>
      <c r="D83" s="3"/>
      <c r="E83" s="3"/>
      <c r="F83" s="3" t="s">
        <v>1080</v>
      </c>
      <c r="G83" s="3" t="s">
        <v>139</v>
      </c>
    </row>
    <row r="84" ht="21.75" customHeight="1">
      <c r="A84" s="3" t="s">
        <v>130</v>
      </c>
      <c r="B84" s="3" t="s">
        <v>1109</v>
      </c>
      <c r="C84" s="3" t="s">
        <v>1171</v>
      </c>
      <c r="D84" s="3"/>
      <c r="E84" s="3"/>
      <c r="F84" s="3" t="s">
        <v>1080</v>
      </c>
      <c r="G84" s="3" t="s">
        <v>139</v>
      </c>
    </row>
    <row r="85" ht="21.75" customHeight="1">
      <c r="A85" s="3" t="s">
        <v>130</v>
      </c>
      <c r="B85" s="3" t="s">
        <v>15</v>
      </c>
      <c r="C85" s="3" t="s">
        <v>1186</v>
      </c>
      <c r="D85" s="3"/>
      <c r="E85" s="3"/>
      <c r="F85" s="3" t="s">
        <v>1080</v>
      </c>
      <c r="G85" s="3" t="s">
        <v>139</v>
      </c>
    </row>
    <row r="86" ht="21.75" customHeight="1">
      <c r="A86" s="3" t="s">
        <v>130</v>
      </c>
      <c r="B86" s="3" t="s">
        <v>14</v>
      </c>
      <c r="C86" s="3" t="s">
        <v>1187</v>
      </c>
      <c r="D86" s="3"/>
      <c r="E86" s="3"/>
      <c r="F86" s="3" t="s">
        <v>1080</v>
      </c>
      <c r="G86" s="3" t="s">
        <v>139</v>
      </c>
    </row>
    <row r="87" ht="21.75" customHeight="1">
      <c r="A87" s="3" t="s">
        <v>130</v>
      </c>
      <c r="B87" s="3" t="s">
        <v>1174</v>
      </c>
      <c r="C87" s="3" t="s">
        <v>1188</v>
      </c>
      <c r="D87" s="3"/>
      <c r="E87" s="3"/>
      <c r="F87" s="3" t="s">
        <v>1080</v>
      </c>
      <c r="G87" s="3" t="s">
        <v>139</v>
      </c>
    </row>
    <row r="88" ht="21.75" customHeight="1">
      <c r="A88" s="3" t="s">
        <v>130</v>
      </c>
      <c r="B88" s="3" t="s">
        <v>1114</v>
      </c>
      <c r="C88" s="3" t="s">
        <v>1189</v>
      </c>
      <c r="D88" s="3"/>
      <c r="E88" s="3"/>
      <c r="F88" s="3" t="s">
        <v>1080</v>
      </c>
      <c r="G88" s="3" t="s">
        <v>139</v>
      </c>
    </row>
    <row r="89" ht="21.75" customHeight="1">
      <c r="A89" s="3" t="s">
        <v>130</v>
      </c>
      <c r="B89" s="3" t="s">
        <v>1177</v>
      </c>
      <c r="C89" s="3" t="s">
        <v>1178</v>
      </c>
      <c r="D89" s="3"/>
      <c r="E89" s="3"/>
      <c r="F89" s="3" t="s">
        <v>1080</v>
      </c>
      <c r="G89" s="3" t="s">
        <v>139</v>
      </c>
    </row>
    <row r="90" ht="21.75" customHeight="1">
      <c r="A90" s="3" t="s">
        <v>130</v>
      </c>
      <c r="B90" s="3" t="s">
        <v>1179</v>
      </c>
      <c r="C90" s="3" t="s">
        <v>1190</v>
      </c>
      <c r="D90" s="3"/>
      <c r="E90" s="3"/>
      <c r="F90" s="3" t="s">
        <v>1080</v>
      </c>
      <c r="G90" s="3" t="s">
        <v>139</v>
      </c>
    </row>
    <row r="91" ht="21.75" customHeight="1">
      <c r="A91" s="3" t="s">
        <v>130</v>
      </c>
      <c r="B91" s="3" t="s">
        <v>1181</v>
      </c>
      <c r="C91" s="3" t="s">
        <v>1098</v>
      </c>
      <c r="D91" s="3"/>
      <c r="E91" s="3"/>
      <c r="F91" s="3" t="s">
        <v>1080</v>
      </c>
      <c r="G91" s="3" t="s">
        <v>139</v>
      </c>
    </row>
    <row r="92" ht="21.75" customHeight="1">
      <c r="A92" s="3" t="s">
        <v>130</v>
      </c>
      <c r="B92" s="3" t="s">
        <v>1182</v>
      </c>
      <c r="C92" s="3" t="s">
        <v>1098</v>
      </c>
      <c r="D92" s="3"/>
      <c r="E92" s="3"/>
      <c r="F92" s="3" t="s">
        <v>1080</v>
      </c>
      <c r="G92" s="3" t="s">
        <v>139</v>
      </c>
    </row>
    <row r="93" ht="21.75" customHeight="1">
      <c r="A93" s="3" t="s">
        <v>130</v>
      </c>
      <c r="B93" s="3" t="s">
        <v>1183</v>
      </c>
      <c r="C93" s="3" t="s">
        <v>1191</v>
      </c>
      <c r="D93" s="3"/>
      <c r="E93" s="3"/>
      <c r="F93" s="3" t="s">
        <v>1080</v>
      </c>
      <c r="G93" s="3" t="s">
        <v>139</v>
      </c>
    </row>
    <row r="94" ht="21.75" customHeight="1">
      <c r="A94" s="3" t="s">
        <v>140</v>
      </c>
      <c r="B94" s="3" t="s">
        <v>1122</v>
      </c>
      <c r="C94" s="3" t="s">
        <v>1192</v>
      </c>
      <c r="D94" s="3"/>
      <c r="E94" s="3"/>
      <c r="F94" s="3" t="s">
        <v>1080</v>
      </c>
      <c r="G94" s="3" t="s">
        <v>149</v>
      </c>
    </row>
    <row r="95" ht="21.75" customHeight="1">
      <c r="A95" s="3" t="s">
        <v>140</v>
      </c>
      <c r="B95" s="3" t="s">
        <v>1124</v>
      </c>
      <c r="C95" s="3" t="s">
        <v>1193</v>
      </c>
      <c r="D95" s="3"/>
      <c r="E95" s="3"/>
      <c r="F95" s="3" t="s">
        <v>1080</v>
      </c>
      <c r="G95" s="3" t="s">
        <v>149</v>
      </c>
    </row>
    <row r="96" ht="21.75" customHeight="1">
      <c r="A96" s="3" t="s">
        <v>140</v>
      </c>
      <c r="B96" s="3" t="s">
        <v>1083</v>
      </c>
      <c r="C96" s="3" t="s">
        <v>72</v>
      </c>
      <c r="D96" s="3"/>
      <c r="E96" s="3"/>
      <c r="F96" s="3" t="s">
        <v>1080</v>
      </c>
      <c r="G96" s="3" t="s">
        <v>149</v>
      </c>
    </row>
    <row r="97" ht="21.75" customHeight="1">
      <c r="A97" s="3" t="s">
        <v>140</v>
      </c>
      <c r="B97" s="3" t="s">
        <v>1194</v>
      </c>
      <c r="C97" s="3" t="s">
        <v>1195</v>
      </c>
      <c r="D97" s="3"/>
      <c r="E97" s="3"/>
      <c r="F97" s="3" t="s">
        <v>1080</v>
      </c>
      <c r="G97" s="3" t="s">
        <v>149</v>
      </c>
    </row>
    <row r="98" ht="21.75" customHeight="1">
      <c r="A98" s="3" t="s">
        <v>140</v>
      </c>
      <c r="B98" s="3" t="s">
        <v>1196</v>
      </c>
      <c r="C98" s="3" t="s">
        <v>1197</v>
      </c>
      <c r="D98" s="3"/>
      <c r="E98" s="3"/>
      <c r="F98" s="3" t="s">
        <v>1080</v>
      </c>
      <c r="G98" s="3" t="s">
        <v>149</v>
      </c>
    </row>
    <row r="99" ht="21.75" customHeight="1">
      <c r="A99" s="3" t="s">
        <v>140</v>
      </c>
      <c r="B99" s="3" t="s">
        <v>1128</v>
      </c>
      <c r="C99" s="3" t="s">
        <v>1198</v>
      </c>
      <c r="D99" s="3"/>
      <c r="E99" s="3"/>
      <c r="F99" s="3" t="s">
        <v>1080</v>
      </c>
      <c r="G99" s="3" t="s">
        <v>149</v>
      </c>
    </row>
    <row r="100" ht="21.75" customHeight="1">
      <c r="A100" s="3" t="s">
        <v>140</v>
      </c>
      <c r="B100" s="3" t="s">
        <v>1199</v>
      </c>
      <c r="C100" s="3" t="s">
        <v>1200</v>
      </c>
      <c r="D100" s="3"/>
      <c r="E100" s="3"/>
      <c r="F100" s="3" t="s">
        <v>1080</v>
      </c>
      <c r="G100" s="3" t="s">
        <v>149</v>
      </c>
    </row>
    <row r="101" ht="21.75" customHeight="1">
      <c r="A101" s="3" t="s">
        <v>140</v>
      </c>
      <c r="B101" s="3" t="s">
        <v>1201</v>
      </c>
      <c r="C101" s="3" t="s">
        <v>1202</v>
      </c>
      <c r="D101" s="3"/>
      <c r="E101" s="3"/>
      <c r="F101" s="3" t="s">
        <v>1080</v>
      </c>
      <c r="G101" s="3" t="s">
        <v>149</v>
      </c>
    </row>
    <row r="102" ht="21.75" customHeight="1">
      <c r="A102" s="3" t="s">
        <v>140</v>
      </c>
      <c r="B102" s="3" t="s">
        <v>1203</v>
      </c>
      <c r="C102" s="3" t="s">
        <v>1204</v>
      </c>
      <c r="D102" s="3"/>
      <c r="E102" s="3"/>
      <c r="F102" s="3" t="s">
        <v>1080</v>
      </c>
      <c r="G102" s="3" t="s">
        <v>149</v>
      </c>
    </row>
    <row r="103" ht="21.75" customHeight="1">
      <c r="A103" s="3" t="s">
        <v>140</v>
      </c>
      <c r="B103" s="3" t="s">
        <v>1205</v>
      </c>
      <c r="C103" s="3" t="s">
        <v>1206</v>
      </c>
      <c r="D103" s="3"/>
      <c r="E103" s="3"/>
      <c r="F103" s="3" t="s">
        <v>1080</v>
      </c>
      <c r="G103" s="3" t="s">
        <v>149</v>
      </c>
    </row>
    <row r="104" ht="21.75" customHeight="1">
      <c r="A104" s="3" t="s">
        <v>140</v>
      </c>
      <c r="B104" s="3" t="s">
        <v>1207</v>
      </c>
      <c r="C104" s="3" t="s">
        <v>1208</v>
      </c>
      <c r="D104" s="3"/>
      <c r="E104" s="3"/>
      <c r="F104" s="3" t="s">
        <v>1080</v>
      </c>
      <c r="G104" s="3" t="s">
        <v>149</v>
      </c>
    </row>
    <row r="105" ht="21.75" customHeight="1">
      <c r="A105" s="3" t="s">
        <v>140</v>
      </c>
      <c r="B105" s="3" t="s">
        <v>1158</v>
      </c>
      <c r="C105" s="3" t="s">
        <v>1209</v>
      </c>
      <c r="D105" s="3"/>
      <c r="E105" s="3"/>
      <c r="F105" s="3" t="s">
        <v>1080</v>
      </c>
      <c r="G105" s="3" t="s">
        <v>149</v>
      </c>
    </row>
    <row r="106" ht="21.75" customHeight="1">
      <c r="A106" s="3" t="s">
        <v>649</v>
      </c>
      <c r="B106" s="3" t="s">
        <v>1210</v>
      </c>
      <c r="C106" s="3" t="s">
        <v>1211</v>
      </c>
      <c r="D106" s="3"/>
      <c r="E106" s="3"/>
      <c r="F106" s="3" t="s">
        <v>1080</v>
      </c>
      <c r="G106" s="3" t="s">
        <v>658</v>
      </c>
    </row>
    <row r="107" ht="21.75" customHeight="1">
      <c r="A107" s="3" t="s">
        <v>649</v>
      </c>
      <c r="B107" s="3" t="s">
        <v>1212</v>
      </c>
      <c r="C107" s="3" t="s">
        <v>1213</v>
      </c>
      <c r="D107" s="3"/>
      <c r="E107" s="3"/>
      <c r="F107" s="3" t="s">
        <v>1080</v>
      </c>
      <c r="G107" s="3" t="s">
        <v>658</v>
      </c>
    </row>
    <row r="108" ht="21.75" customHeight="1">
      <c r="A108" s="3" t="s">
        <v>649</v>
      </c>
      <c r="B108" s="3" t="s">
        <v>1210</v>
      </c>
      <c r="C108" s="3" t="s">
        <v>1211</v>
      </c>
      <c r="D108" s="3"/>
      <c r="E108" s="3"/>
      <c r="F108" s="3" t="s">
        <v>1080</v>
      </c>
      <c r="G108" s="3" t="s">
        <v>658</v>
      </c>
    </row>
    <row r="109" ht="21.75" customHeight="1">
      <c r="A109" s="3" t="s">
        <v>649</v>
      </c>
      <c r="B109" s="3" t="s">
        <v>1214</v>
      </c>
      <c r="C109" s="3" t="s">
        <v>1215</v>
      </c>
      <c r="D109" s="3"/>
      <c r="E109" s="3"/>
      <c r="F109" s="3" t="s">
        <v>1080</v>
      </c>
      <c r="G109" s="3" t="s">
        <v>658</v>
      </c>
    </row>
    <row r="110" ht="21.75" customHeight="1">
      <c r="A110" s="3" t="s">
        <v>649</v>
      </c>
      <c r="B110" s="3" t="s">
        <v>1216</v>
      </c>
      <c r="C110" s="3" t="s">
        <v>1217</v>
      </c>
      <c r="D110" s="3"/>
      <c r="E110" s="3"/>
      <c r="F110" s="3" t="s">
        <v>1080</v>
      </c>
      <c r="G110" s="3" t="s">
        <v>658</v>
      </c>
    </row>
    <row r="111" ht="21.75" customHeight="1">
      <c r="A111" s="3" t="s">
        <v>649</v>
      </c>
      <c r="B111" s="3" t="s">
        <v>1212</v>
      </c>
      <c r="C111" s="3" t="s">
        <v>1213</v>
      </c>
      <c r="D111" s="3"/>
      <c r="E111" s="3"/>
      <c r="F111" s="3" t="s">
        <v>1080</v>
      </c>
      <c r="G111" s="3" t="s">
        <v>658</v>
      </c>
    </row>
    <row r="112" ht="21.75" customHeight="1">
      <c r="A112" s="3" t="s">
        <v>649</v>
      </c>
      <c r="B112" s="3" t="s">
        <v>1218</v>
      </c>
      <c r="C112" s="3" t="s">
        <v>1219</v>
      </c>
      <c r="D112" s="3"/>
      <c r="E112" s="3"/>
      <c r="F112" s="3" t="s">
        <v>1080</v>
      </c>
      <c r="G112" s="3" t="s">
        <v>658</v>
      </c>
    </row>
    <row r="113" ht="21.75" customHeight="1">
      <c r="A113" s="3" t="s">
        <v>649</v>
      </c>
      <c r="B113" s="3" t="s">
        <v>1220</v>
      </c>
      <c r="C113" s="3" t="s">
        <v>1221</v>
      </c>
      <c r="D113" s="3"/>
      <c r="E113" s="3"/>
      <c r="F113" s="3" t="s">
        <v>1080</v>
      </c>
      <c r="G113" s="3" t="s">
        <v>658</v>
      </c>
    </row>
    <row r="114" ht="21.75" customHeight="1">
      <c r="A114" s="3" t="s">
        <v>1029</v>
      </c>
      <c r="B114" s="3" t="s">
        <v>1222</v>
      </c>
      <c r="C114" s="3" t="s">
        <v>1223</v>
      </c>
      <c r="D114" s="3"/>
      <c r="E114" s="3"/>
      <c r="F114" s="3" t="s">
        <v>1080</v>
      </c>
      <c r="G114" s="3" t="s">
        <v>1036</v>
      </c>
    </row>
    <row r="115" ht="21.75" customHeight="1">
      <c r="A115" s="3" t="s">
        <v>1029</v>
      </c>
      <c r="B115" s="3" t="s">
        <v>1224</v>
      </c>
      <c r="C115" s="3" t="s">
        <v>1225</v>
      </c>
      <c r="D115" s="3"/>
      <c r="E115" s="3"/>
      <c r="F115" s="3" t="s">
        <v>1080</v>
      </c>
      <c r="G115" s="3" t="s">
        <v>1036</v>
      </c>
    </row>
    <row r="116" ht="21.75" customHeight="1">
      <c r="A116" s="3" t="s">
        <v>1029</v>
      </c>
      <c r="B116" s="3" t="s">
        <v>1226</v>
      </c>
      <c r="C116" s="3" t="s">
        <v>1227</v>
      </c>
      <c r="D116" s="3"/>
      <c r="E116" s="3"/>
      <c r="F116" s="3" t="s">
        <v>1080</v>
      </c>
      <c r="G116" s="3" t="s">
        <v>1036</v>
      </c>
    </row>
    <row r="117" ht="21.75" customHeight="1">
      <c r="A117" s="3" t="s">
        <v>1029</v>
      </c>
      <c r="B117" s="3" t="s">
        <v>1228</v>
      </c>
      <c r="C117" s="3" t="s">
        <v>1229</v>
      </c>
      <c r="D117" s="3"/>
      <c r="E117" s="3"/>
      <c r="F117" s="3" t="s">
        <v>1080</v>
      </c>
      <c r="G117" s="3" t="s">
        <v>1036</v>
      </c>
    </row>
    <row r="118" ht="21.75" customHeight="1">
      <c r="A118" s="3" t="s">
        <v>1029</v>
      </c>
      <c r="B118" s="3" t="s">
        <v>1230</v>
      </c>
      <c r="C118" s="3" t="s">
        <v>1231</v>
      </c>
      <c r="D118" s="3"/>
      <c r="E118" s="3"/>
      <c r="F118" s="3" t="s">
        <v>1080</v>
      </c>
      <c r="G118" s="3" t="s">
        <v>1036</v>
      </c>
    </row>
    <row r="119" ht="21.75" customHeight="1">
      <c r="A119" s="3" t="s">
        <v>1029</v>
      </c>
      <c r="B119" s="3" t="s">
        <v>1232</v>
      </c>
      <c r="C119" s="3" t="s">
        <v>1233</v>
      </c>
      <c r="D119" s="3"/>
      <c r="E119" s="3"/>
      <c r="F119" s="3" t="s">
        <v>1080</v>
      </c>
      <c r="G119" s="3" t="s">
        <v>1036</v>
      </c>
    </row>
    <row r="120" ht="21.75" customHeight="1">
      <c r="A120" s="3" t="s">
        <v>1029</v>
      </c>
      <c r="B120" s="3" t="s">
        <v>1234</v>
      </c>
      <c r="C120" s="3" t="s">
        <v>1235</v>
      </c>
      <c r="D120" s="3"/>
      <c r="E120" s="3"/>
      <c r="F120" s="3" t="s">
        <v>1080</v>
      </c>
      <c r="G120" s="3" t="s">
        <v>1036</v>
      </c>
    </row>
    <row r="121" ht="21.75" customHeight="1">
      <c r="A121" s="3" t="s">
        <v>1029</v>
      </c>
      <c r="B121" s="3" t="s">
        <v>1236</v>
      </c>
      <c r="C121" s="3" t="s">
        <v>1237</v>
      </c>
      <c r="D121" s="3"/>
      <c r="E121" s="3"/>
      <c r="F121" s="3" t="s">
        <v>1080</v>
      </c>
      <c r="G121" s="3" t="s">
        <v>1036</v>
      </c>
    </row>
    <row r="122" ht="21.75" customHeight="1">
      <c r="A122" s="3" t="s">
        <v>1029</v>
      </c>
      <c r="B122" s="3" t="s">
        <v>1238</v>
      </c>
      <c r="C122" s="3" t="s">
        <v>1239</v>
      </c>
      <c r="D122" s="3"/>
      <c r="E122" s="3"/>
      <c r="F122" s="3" t="s">
        <v>1080</v>
      </c>
      <c r="G122" s="3" t="s">
        <v>1036</v>
      </c>
    </row>
    <row r="123" ht="21.75" customHeight="1">
      <c r="A123" s="3" t="s">
        <v>1029</v>
      </c>
      <c r="B123" s="3" t="s">
        <v>1240</v>
      </c>
      <c r="C123" s="3" t="s">
        <v>1241</v>
      </c>
      <c r="D123" s="3"/>
      <c r="E123" s="3"/>
      <c r="F123" s="3" t="s">
        <v>1080</v>
      </c>
      <c r="G123" s="3" t="s">
        <v>1036</v>
      </c>
    </row>
    <row r="124" ht="21.75" customHeight="1">
      <c r="A124" s="3" t="s">
        <v>1029</v>
      </c>
      <c r="B124" s="3" t="s">
        <v>1242</v>
      </c>
      <c r="C124" s="3" t="s">
        <v>1243</v>
      </c>
      <c r="D124" s="3"/>
      <c r="E124" s="3"/>
      <c r="F124" s="3" t="s">
        <v>1080</v>
      </c>
      <c r="G124" s="3" t="s">
        <v>1036</v>
      </c>
    </row>
    <row r="125" ht="21.75" customHeight="1">
      <c r="A125" s="3" t="s">
        <v>1029</v>
      </c>
      <c r="B125" s="3" t="s">
        <v>1244</v>
      </c>
      <c r="C125" s="3" t="s">
        <v>1245</v>
      </c>
      <c r="D125" s="3"/>
      <c r="E125" s="3"/>
      <c r="F125" s="3" t="s">
        <v>1080</v>
      </c>
      <c r="G125" s="3" t="s">
        <v>1036</v>
      </c>
    </row>
    <row r="126" ht="21.75" customHeight="1">
      <c r="A126" s="3" t="s">
        <v>1029</v>
      </c>
      <c r="B126" s="3" t="s">
        <v>1246</v>
      </c>
      <c r="C126" s="3" t="s">
        <v>1247</v>
      </c>
      <c r="D126" s="3"/>
      <c r="E126" s="3"/>
      <c r="F126" s="3" t="s">
        <v>1080</v>
      </c>
      <c r="G126" s="3" t="s">
        <v>1036</v>
      </c>
    </row>
    <row r="127" ht="21.75" customHeight="1">
      <c r="A127" s="3" t="s">
        <v>1029</v>
      </c>
      <c r="B127" s="3" t="s">
        <v>1248</v>
      </c>
      <c r="C127" s="3" t="s">
        <v>1249</v>
      </c>
      <c r="D127" s="3"/>
      <c r="E127" s="3"/>
      <c r="F127" s="3" t="s">
        <v>1080</v>
      </c>
      <c r="G127" s="3" t="s">
        <v>1036</v>
      </c>
    </row>
    <row r="128" ht="21.75" customHeight="1">
      <c r="A128" s="3" t="s">
        <v>1029</v>
      </c>
      <c r="B128" s="3" t="s">
        <v>1250</v>
      </c>
      <c r="C128" s="3" t="s">
        <v>1251</v>
      </c>
      <c r="D128" s="3"/>
      <c r="E128" s="3"/>
      <c r="F128" s="3" t="s">
        <v>1080</v>
      </c>
      <c r="G128" s="3" t="s">
        <v>1036</v>
      </c>
    </row>
    <row r="129" ht="21.75" customHeight="1">
      <c r="A129" s="3" t="s">
        <v>1029</v>
      </c>
      <c r="B129" s="3" t="s">
        <v>1252</v>
      </c>
      <c r="C129" s="3" t="s">
        <v>1253</v>
      </c>
      <c r="D129" s="3"/>
      <c r="E129" s="3"/>
      <c r="F129" s="3" t="s">
        <v>1080</v>
      </c>
      <c r="G129" s="3" t="s">
        <v>1036</v>
      </c>
    </row>
    <row r="130" ht="21.75" customHeight="1">
      <c r="A130" s="3" t="s">
        <v>1029</v>
      </c>
      <c r="B130" s="3" t="s">
        <v>1254</v>
      </c>
      <c r="C130" s="3" t="s">
        <v>1255</v>
      </c>
      <c r="D130" s="3"/>
      <c r="E130" s="3"/>
      <c r="F130" s="3" t="s">
        <v>1080</v>
      </c>
      <c r="G130" s="3" t="s">
        <v>1036</v>
      </c>
    </row>
    <row r="131" ht="21.75" customHeight="1">
      <c r="A131" s="3" t="s">
        <v>1029</v>
      </c>
      <c r="B131" s="3" t="s">
        <v>1256</v>
      </c>
      <c r="C131" s="3" t="s">
        <v>1257</v>
      </c>
      <c r="D131" s="3"/>
      <c r="E131" s="3"/>
      <c r="F131" s="3" t="s">
        <v>1080</v>
      </c>
      <c r="G131" s="3" t="s">
        <v>1036</v>
      </c>
    </row>
    <row r="132" ht="21.75" customHeight="1">
      <c r="A132" s="3" t="s">
        <v>1029</v>
      </c>
      <c r="B132" s="3" t="s">
        <v>1258</v>
      </c>
      <c r="C132" s="3" t="s">
        <v>1259</v>
      </c>
      <c r="D132" s="3"/>
      <c r="E132" s="3"/>
      <c r="F132" s="3" t="s">
        <v>1080</v>
      </c>
      <c r="G132" s="3" t="s">
        <v>1036</v>
      </c>
    </row>
    <row r="133" ht="21.75" customHeight="1">
      <c r="A133" s="3" t="s">
        <v>1029</v>
      </c>
      <c r="B133" s="3" t="s">
        <v>1260</v>
      </c>
      <c r="C133" s="3" t="s">
        <v>1261</v>
      </c>
      <c r="D133" s="3"/>
      <c r="E133" s="3"/>
      <c r="F133" s="3" t="s">
        <v>1080</v>
      </c>
      <c r="G133" s="3" t="s">
        <v>1036</v>
      </c>
    </row>
    <row r="134" ht="21.75" customHeight="1">
      <c r="A134" s="3" t="s">
        <v>1029</v>
      </c>
      <c r="B134" s="3" t="s">
        <v>1262</v>
      </c>
      <c r="C134" s="3" t="s">
        <v>1263</v>
      </c>
      <c r="D134" s="3"/>
      <c r="E134" s="3"/>
      <c r="F134" s="3" t="s">
        <v>1080</v>
      </c>
      <c r="G134" s="3" t="s">
        <v>1036</v>
      </c>
    </row>
    <row r="135" ht="21.75" customHeight="1">
      <c r="A135" s="3" t="s">
        <v>1029</v>
      </c>
      <c r="B135" s="3" t="s">
        <v>1264</v>
      </c>
      <c r="C135" s="3" t="s">
        <v>1265</v>
      </c>
      <c r="D135" s="3"/>
      <c r="E135" s="3"/>
      <c r="F135" s="3" t="s">
        <v>1080</v>
      </c>
      <c r="G135" s="3" t="s">
        <v>1036</v>
      </c>
    </row>
    <row r="136" ht="21.75" customHeight="1">
      <c r="A136" s="3" t="s">
        <v>1029</v>
      </c>
      <c r="B136" s="3" t="s">
        <v>1266</v>
      </c>
      <c r="C136" s="3" t="s">
        <v>1267</v>
      </c>
      <c r="D136" s="3"/>
      <c r="E136" s="3"/>
      <c r="F136" s="3" t="s">
        <v>1080</v>
      </c>
      <c r="G136" s="3" t="s">
        <v>1036</v>
      </c>
    </row>
    <row r="137" ht="21.75" customHeight="1">
      <c r="A137" s="3" t="s">
        <v>1029</v>
      </c>
      <c r="B137" s="3" t="s">
        <v>1268</v>
      </c>
      <c r="C137" s="3" t="s">
        <v>1269</v>
      </c>
      <c r="D137" s="3"/>
      <c r="E137" s="3"/>
      <c r="F137" s="3" t="s">
        <v>1080</v>
      </c>
      <c r="G137" s="3" t="s">
        <v>1036</v>
      </c>
    </row>
    <row r="138" ht="21.75" customHeight="1">
      <c r="A138" s="3" t="s">
        <v>1029</v>
      </c>
      <c r="B138" s="3" t="s">
        <v>1270</v>
      </c>
      <c r="C138" s="3" t="s">
        <v>1271</v>
      </c>
      <c r="D138" s="3"/>
      <c r="E138" s="3"/>
      <c r="F138" s="3" t="s">
        <v>1080</v>
      </c>
      <c r="G138" s="3" t="s">
        <v>1036</v>
      </c>
    </row>
    <row r="139" ht="21.75" customHeight="1">
      <c r="A139" s="3" t="s">
        <v>67</v>
      </c>
      <c r="B139" s="3" t="s">
        <v>1124</v>
      </c>
      <c r="C139" s="3" t="s">
        <v>1272</v>
      </c>
      <c r="D139" s="3" t="s">
        <v>1273</v>
      </c>
      <c r="E139" s="3"/>
      <c r="F139" s="3" t="s">
        <v>1080</v>
      </c>
      <c r="G139" s="3" t="s">
        <v>80</v>
      </c>
    </row>
    <row r="140" ht="21.75" customHeight="1">
      <c r="A140" s="3" t="s">
        <v>67</v>
      </c>
      <c r="B140" s="3" t="s">
        <v>1126</v>
      </c>
      <c r="C140" s="3" t="s">
        <v>1127</v>
      </c>
      <c r="D140" s="3"/>
      <c r="E140" s="3"/>
      <c r="F140" s="3" t="s">
        <v>1080</v>
      </c>
      <c r="G140" s="3" t="s">
        <v>80</v>
      </c>
    </row>
    <row r="141" ht="21.75" customHeight="1">
      <c r="A141" s="3" t="s">
        <v>67</v>
      </c>
      <c r="B141" s="3" t="s">
        <v>1128</v>
      </c>
      <c r="C141" s="3" t="s">
        <v>1274</v>
      </c>
      <c r="D141" s="3" t="s">
        <v>1275</v>
      </c>
      <c r="E141" s="3"/>
      <c r="F141" s="3" t="s">
        <v>1080</v>
      </c>
      <c r="G141" s="3" t="s">
        <v>80</v>
      </c>
    </row>
    <row r="142" ht="21.75" customHeight="1">
      <c r="A142" s="3" t="s">
        <v>67</v>
      </c>
      <c r="B142" s="3" t="s">
        <v>1130</v>
      </c>
      <c r="C142" s="3" t="s">
        <v>1276</v>
      </c>
      <c r="D142" s="3" t="s">
        <v>1275</v>
      </c>
      <c r="E142" s="3"/>
      <c r="F142" s="3" t="s">
        <v>1080</v>
      </c>
      <c r="G142" s="3" t="s">
        <v>80</v>
      </c>
    </row>
    <row r="143" ht="21.75" customHeight="1">
      <c r="A143" s="3" t="s">
        <v>67</v>
      </c>
      <c r="B143" s="3" t="s">
        <v>1132</v>
      </c>
      <c r="C143" s="3" t="s">
        <v>1277</v>
      </c>
      <c r="D143" s="3" t="s">
        <v>1278</v>
      </c>
      <c r="E143" s="3"/>
      <c r="F143" s="3" t="s">
        <v>1080</v>
      </c>
      <c r="G143" s="3" t="s">
        <v>80</v>
      </c>
    </row>
    <row r="144" ht="21.75" customHeight="1">
      <c r="A144" s="3" t="s">
        <v>67</v>
      </c>
      <c r="B144" s="3" t="s">
        <v>1114</v>
      </c>
      <c r="C144" s="3" t="s">
        <v>1279</v>
      </c>
      <c r="D144" s="3" t="s">
        <v>1280</v>
      </c>
      <c r="E144" s="3"/>
      <c r="F144" s="3" t="s">
        <v>1080</v>
      </c>
      <c r="G144" s="3" t="s">
        <v>80</v>
      </c>
    </row>
    <row r="145" ht="21.75" customHeight="1">
      <c r="A145" s="3" t="s">
        <v>67</v>
      </c>
      <c r="B145" s="3" t="s">
        <v>15</v>
      </c>
      <c r="C145" s="3" t="s">
        <v>1281</v>
      </c>
      <c r="D145" s="3" t="s">
        <v>1282</v>
      </c>
      <c r="E145" s="3"/>
      <c r="F145" s="3" t="s">
        <v>1080</v>
      </c>
      <c r="G145" s="3" t="s">
        <v>80</v>
      </c>
    </row>
    <row r="146" ht="21.75" customHeight="1">
      <c r="A146" s="3" t="s">
        <v>67</v>
      </c>
      <c r="B146" s="3" t="s">
        <v>1136</v>
      </c>
      <c r="C146" s="3" t="s">
        <v>75</v>
      </c>
      <c r="D146" s="3"/>
      <c r="E146" s="3"/>
      <c r="F146" s="3" t="s">
        <v>1080</v>
      </c>
      <c r="G146" s="3" t="s">
        <v>80</v>
      </c>
    </row>
    <row r="147" ht="21.75" customHeight="1">
      <c r="A147" s="3" t="s">
        <v>67</v>
      </c>
      <c r="B147" s="3" t="s">
        <v>1091</v>
      </c>
      <c r="C147" s="3" t="s">
        <v>1138</v>
      </c>
      <c r="D147" s="3"/>
      <c r="E147" s="3"/>
      <c r="F147" s="3" t="s">
        <v>1080</v>
      </c>
      <c r="G147" s="3" t="s">
        <v>80</v>
      </c>
    </row>
  </sheetData>
  <dataValidations count="1">
    <dataValidation allowBlank="1" sqref="F3:F1001" type="list">
      <formula1>"بله,خیر"</formula1>
    </dataValidation>
  </dataValidations>
  <hyperlinks>
    <hyperlink ref="G3" r:id="rId1" display="https://karnotech.co/product/gh-0625/"/>
    <hyperlink ref="G4" r:id="rId2" display="https://karnotech.co/product/gh-0625/"/>
    <hyperlink ref="G5" r:id="rId3" display="https://karnotech.co/product/gh-0625/"/>
    <hyperlink ref="G6" r:id="rId4" display="https://karnotech.co/product/gh-0625/"/>
    <hyperlink ref="G7" r:id="rId5" display="https://karnotech.co/product/gh-0625/"/>
    <hyperlink ref="G8" r:id="rId6" display="https://karnotech.co/product/gh-0625/"/>
    <hyperlink ref="G9" r:id="rId7" display="https://karnotech.co/product/gh-0625/"/>
    <hyperlink ref="G10" r:id="rId8" display="https://karnotech.co/product/gh-0625/"/>
    <hyperlink ref="G11" r:id="rId9" display="https://karnotech.co/product/gh-0625/"/>
    <hyperlink ref="G12" r:id="rId10" display="https://karnotech.co/product/gh-0625/"/>
    <hyperlink ref="G13" r:id="rId11" display="https://karnotech.co/product/gh-0625/"/>
    <hyperlink ref="G14" r:id="rId12" display="https://karnotech.co/product/gh-0625/"/>
    <hyperlink ref="G15" r:id="rId13" display="https://karnotech.co/product/gh-0625/"/>
    <hyperlink ref="G16" r:id="rId14" display="https://karnotech.co/product/gh-0625/"/>
    <hyperlink ref="G17" r:id="rId15" display="https://karnotech.co/product/gh-0625/"/>
    <hyperlink ref="G18" r:id="rId16" display="https://karnotech.co/product/kgy-circulation/"/>
    <hyperlink ref="G19" r:id="rId17" display="https://karnotech.co/product/kgy-circulation/"/>
    <hyperlink ref="G20" r:id="rId18" display="https://karnotech.co/product/kgy-circulation/"/>
    <hyperlink ref="G21" r:id="rId19" display="https://karnotech.co/product/kgy-circulation/"/>
    <hyperlink ref="G22" r:id="rId20" display="https://karnotech.co/product/kgy-circulation/"/>
    <hyperlink ref="G23" r:id="rId21" display="https://karnotech.co/product/kgy-circulation/"/>
    <hyperlink ref="G24" r:id="rId22" display="https://karnotech.co/product/kgy-circulation/"/>
    <hyperlink ref="G25" r:id="rId23" display="https://karnotech.co/product/kgy-circulation/"/>
    <hyperlink ref="G26" r:id="rId24" display="https://karnotech.co/product/eco300/"/>
    <hyperlink ref="G27" r:id="rId25" display="https://karnotech.co/product/eco300/"/>
    <hyperlink ref="G28" r:id="rId26" display="https://karnotech.co/product/eco300/"/>
    <hyperlink ref="G29" r:id="rId27" display="https://karnotech.co/product/eco300/"/>
    <hyperlink ref="G30" r:id="rId28" display="https://karnotech.co/product/eco300/"/>
  </hyperlinks>
  <printOptions/>
  <pageMargins left="0.75" right="0.75" top="1" bottom="1" header="0.5" footer="0.5"/>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5FD9148-62C8-0338-B8D5-98CA1CB18C58}" mc:Ignorable="x14ac xr xr2 xr3">
  <dimension ref="A1:AX1392"/>
  <sheetViews>
    <sheetView rightToLeft="1" topLeftCell="A1" workbookViewId="0">
      <pane ySplit="1" topLeftCell="A2" activePane="bottomLeft" state="frozen"/>
      <selection pane="bottomLeft" activeCell="A1" sqref="A1"/>
    </sheetView>
  </sheetViews>
  <sheetFormatPr defaultRowHeight="21.75" defaultColWidth="9.140625" customHeight="1"/>
  <cols>
    <col min="1" max="1" width="12.00390625" customWidth="1"/>
    <col min="2" max="2" width="7.421875" customWidth="1"/>
    <col min="3" max="4" width="48.57421875" customWidth="1"/>
    <col min="5" max="5" width="9.8515625" customWidth="1"/>
    <col min="6" max="6" width="9.7109375" customWidth="1"/>
    <col min="7" max="7" width="22.71093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32.25" customHeight="1">
      <c r="A2" s="2" t="s">
        <v>1071</v>
      </c>
      <c r="B2" s="2" t="s">
        <v>1283</v>
      </c>
      <c r="C2" s="2" t="s">
        <v>1284</v>
      </c>
      <c r="D2" s="2" t="s">
        <v>1285</v>
      </c>
      <c r="E2" s="2" t="s">
        <v>1075</v>
      </c>
      <c r="F2" s="2" t="s">
        <v>1286</v>
      </c>
      <c r="G2" s="2" t="s">
        <v>1287</v>
      </c>
    </row>
    <row r="3" ht="21.75" customHeight="1">
      <c r="A3" s="3" t="s">
        <v>33</v>
      </c>
      <c r="B3" s="3" t="s">
        <v>1288</v>
      </c>
      <c r="C3" s="3" t="s">
        <v>1289</v>
      </c>
      <c r="D3" s="3" t="s">
        <v>42</v>
      </c>
      <c r="E3" s="3">
        <v>1</v>
      </c>
      <c r="F3" s="3" t="s">
        <v>1080</v>
      </c>
      <c r="G3" s="3" t="s">
        <v>1290</v>
      </c>
    </row>
    <row r="4" ht="21.75" customHeight="1">
      <c r="A4" s="3" t="s">
        <v>33</v>
      </c>
      <c r="B4" s="3" t="s">
        <v>1288</v>
      </c>
      <c r="C4" s="3" t="s">
        <v>1291</v>
      </c>
      <c r="D4" s="3" t="s">
        <v>1292</v>
      </c>
      <c r="E4" s="3">
        <v>2</v>
      </c>
      <c r="F4" s="3" t="s">
        <v>1293</v>
      </c>
      <c r="G4" s="3" t="s">
        <v>1290</v>
      </c>
    </row>
    <row r="5" ht="21.75" customHeight="1">
      <c r="A5" s="3" t="s">
        <v>33</v>
      </c>
      <c r="B5" s="3" t="s">
        <v>1288</v>
      </c>
      <c r="C5" s="3" t="s">
        <v>1294</v>
      </c>
      <c r="D5" s="3" t="s">
        <v>1295</v>
      </c>
      <c r="E5" s="3">
        <v>3</v>
      </c>
      <c r="F5" s="3" t="s">
        <v>1293</v>
      </c>
      <c r="G5" s="3" t="s">
        <v>1290</v>
      </c>
    </row>
    <row r="6" ht="21.75" customHeight="1">
      <c r="A6" s="3" t="s">
        <v>33</v>
      </c>
      <c r="B6" s="3" t="s">
        <v>1288</v>
      </c>
      <c r="C6" s="3" t="s">
        <v>1296</v>
      </c>
      <c r="D6" s="3" t="s">
        <v>1297</v>
      </c>
      <c r="E6" s="3">
        <v>4</v>
      </c>
      <c r="F6" s="3" t="s">
        <v>1293</v>
      </c>
      <c r="G6" s="3" t="s">
        <v>1290</v>
      </c>
    </row>
    <row r="7" ht="21.75" customHeight="1">
      <c r="A7" s="3" t="s">
        <v>33</v>
      </c>
      <c r="B7" s="3" t="s">
        <v>1288</v>
      </c>
      <c r="C7" s="3" t="s">
        <v>1298</v>
      </c>
      <c r="D7" s="3" t="s">
        <v>1299</v>
      </c>
      <c r="E7" s="3">
        <v>5</v>
      </c>
      <c r="F7" s="3" t="s">
        <v>1293</v>
      </c>
      <c r="G7" s="3" t="s">
        <v>1290</v>
      </c>
    </row>
    <row r="8" ht="21.75" customHeight="1">
      <c r="A8" s="3" t="s">
        <v>33</v>
      </c>
      <c r="B8" s="3" t="s">
        <v>1288</v>
      </c>
      <c r="C8" s="3" t="s">
        <v>1300</v>
      </c>
      <c r="D8" s="3" t="s">
        <v>1301</v>
      </c>
      <c r="E8" s="3">
        <v>6</v>
      </c>
      <c r="F8" s="3" t="s">
        <v>1293</v>
      </c>
      <c r="G8" s="3" t="s">
        <v>1290</v>
      </c>
    </row>
    <row r="9" ht="21.75" customHeight="1">
      <c r="A9" s="3" t="s">
        <v>33</v>
      </c>
      <c r="B9" s="3" t="s">
        <v>1288</v>
      </c>
      <c r="C9" s="3" t="s">
        <v>1302</v>
      </c>
      <c r="D9" s="3" t="s">
        <v>1303</v>
      </c>
      <c r="E9" s="3">
        <v>7</v>
      </c>
      <c r="F9" s="3" t="s">
        <v>1293</v>
      </c>
      <c r="G9" s="3" t="s">
        <v>1290</v>
      </c>
    </row>
    <row r="10" ht="21.75" customHeight="1">
      <c r="A10" s="3" t="s">
        <v>33</v>
      </c>
      <c r="B10" s="3" t="s">
        <v>1288</v>
      </c>
      <c r="C10" s="3" t="s">
        <v>1304</v>
      </c>
      <c r="D10" s="3" t="s">
        <v>1305</v>
      </c>
      <c r="E10" s="3">
        <v>8</v>
      </c>
      <c r="F10" s="3" t="s">
        <v>1293</v>
      </c>
      <c r="G10" s="3" t="s">
        <v>1290</v>
      </c>
    </row>
    <row r="11" ht="21.75" customHeight="1">
      <c r="A11" s="3" t="s">
        <v>33</v>
      </c>
      <c r="B11" s="3" t="s">
        <v>1288</v>
      </c>
      <c r="C11" s="3" t="s">
        <v>1306</v>
      </c>
      <c r="D11" s="3" t="s">
        <v>1307</v>
      </c>
      <c r="E11" s="3">
        <v>9</v>
      </c>
      <c r="F11" s="3" t="s">
        <v>1293</v>
      </c>
      <c r="G11" s="3" t="s">
        <v>1290</v>
      </c>
    </row>
    <row r="12" ht="21.75" customHeight="1">
      <c r="A12" s="3" t="s">
        <v>33</v>
      </c>
      <c r="B12" s="3" t="s">
        <v>1288</v>
      </c>
      <c r="C12" s="3" t="s">
        <v>1308</v>
      </c>
      <c r="D12" s="3" t="s">
        <v>1309</v>
      </c>
      <c r="E12" s="3">
        <v>10</v>
      </c>
      <c r="F12" s="3" t="s">
        <v>1293</v>
      </c>
      <c r="G12" s="3" t="s">
        <v>1290</v>
      </c>
    </row>
    <row r="13" ht="21.75" customHeight="1">
      <c r="A13" s="3" t="s">
        <v>46</v>
      </c>
      <c r="B13" s="3" t="s">
        <v>1288</v>
      </c>
      <c r="C13" s="3" t="s">
        <v>1310</v>
      </c>
      <c r="D13" s="3" t="s">
        <v>54</v>
      </c>
      <c r="E13" s="3">
        <v>1</v>
      </c>
      <c r="F13" s="3" t="s">
        <v>1080</v>
      </c>
      <c r="G13" s="3" t="s">
        <v>1290</v>
      </c>
    </row>
    <row r="14" ht="21.75" customHeight="1">
      <c r="A14" s="3" t="s">
        <v>46</v>
      </c>
      <c r="B14" s="3" t="s">
        <v>1288</v>
      </c>
      <c r="C14" s="3" t="s">
        <v>1311</v>
      </c>
      <c r="D14" s="3" t="s">
        <v>1312</v>
      </c>
      <c r="E14" s="3">
        <v>2</v>
      </c>
      <c r="F14" s="3" t="s">
        <v>1293</v>
      </c>
      <c r="G14" s="3" t="s">
        <v>1290</v>
      </c>
    </row>
    <row r="15" ht="21.75" customHeight="1">
      <c r="A15" s="3" t="s">
        <v>46</v>
      </c>
      <c r="B15" s="3" t="s">
        <v>1288</v>
      </c>
      <c r="C15" s="3" t="s">
        <v>1313</v>
      </c>
      <c r="D15" s="3" t="s">
        <v>1314</v>
      </c>
      <c r="E15" s="3">
        <v>3</v>
      </c>
      <c r="F15" s="3" t="s">
        <v>1293</v>
      </c>
      <c r="G15" s="3" t="s">
        <v>1290</v>
      </c>
    </row>
    <row r="16" ht="21.75" customHeight="1">
      <c r="A16" s="3" t="s">
        <v>46</v>
      </c>
      <c r="B16" s="3" t="s">
        <v>1288</v>
      </c>
      <c r="C16" s="3" t="s">
        <v>1315</v>
      </c>
      <c r="D16" s="3" t="s">
        <v>1295</v>
      </c>
      <c r="E16" s="3">
        <v>4</v>
      </c>
      <c r="F16" s="3" t="s">
        <v>1293</v>
      </c>
      <c r="G16" s="3" t="s">
        <v>1290</v>
      </c>
    </row>
    <row r="17" ht="21.75" customHeight="1">
      <c r="A17" s="3" t="s">
        <v>46</v>
      </c>
      <c r="B17" s="3" t="s">
        <v>1288</v>
      </c>
      <c r="C17" s="3" t="s">
        <v>1316</v>
      </c>
      <c r="D17" s="3" t="s">
        <v>1297</v>
      </c>
      <c r="E17" s="3">
        <v>5</v>
      </c>
      <c r="F17" s="3" t="s">
        <v>1293</v>
      </c>
      <c r="G17" s="3" t="s">
        <v>1290</v>
      </c>
    </row>
    <row r="18" ht="21.75" customHeight="1">
      <c r="A18" s="3" t="s">
        <v>46</v>
      </c>
      <c r="B18" s="3" t="s">
        <v>1288</v>
      </c>
      <c r="C18" s="3" t="s">
        <v>1317</v>
      </c>
      <c r="D18" s="3" t="s">
        <v>1299</v>
      </c>
      <c r="E18" s="3">
        <v>6</v>
      </c>
      <c r="F18" s="3" t="s">
        <v>1293</v>
      </c>
      <c r="G18" s="3" t="s">
        <v>1290</v>
      </c>
    </row>
    <row r="19" ht="21.75" customHeight="1">
      <c r="A19" s="3" t="s">
        <v>46</v>
      </c>
      <c r="B19" s="3" t="s">
        <v>1288</v>
      </c>
      <c r="C19" s="3" t="s">
        <v>1318</v>
      </c>
      <c r="D19" s="3" t="s">
        <v>1301</v>
      </c>
      <c r="E19" s="3">
        <v>7</v>
      </c>
      <c r="F19" s="3" t="s">
        <v>1293</v>
      </c>
      <c r="G19" s="3" t="s">
        <v>1290</v>
      </c>
    </row>
    <row r="20" ht="21.75" customHeight="1">
      <c r="A20" s="3" t="s">
        <v>46</v>
      </c>
      <c r="B20" s="3" t="s">
        <v>1288</v>
      </c>
      <c r="C20" s="3" t="s">
        <v>1319</v>
      </c>
      <c r="D20" s="3" t="s">
        <v>1303</v>
      </c>
      <c r="E20" s="3">
        <v>8</v>
      </c>
      <c r="F20" s="3" t="s">
        <v>1293</v>
      </c>
      <c r="G20" s="3" t="s">
        <v>1290</v>
      </c>
    </row>
    <row r="21" ht="21.75" customHeight="1">
      <c r="A21" s="3" t="s">
        <v>46</v>
      </c>
      <c r="B21" s="3" t="s">
        <v>1288</v>
      </c>
      <c r="C21" s="3" t="s">
        <v>1320</v>
      </c>
      <c r="D21" s="3" t="s">
        <v>1305</v>
      </c>
      <c r="E21" s="3">
        <v>9</v>
      </c>
      <c r="F21" s="3" t="s">
        <v>1293</v>
      </c>
      <c r="G21" s="3" t="s">
        <v>1290</v>
      </c>
    </row>
    <row r="22" ht="21.75" customHeight="1">
      <c r="A22" s="3" t="s">
        <v>46</v>
      </c>
      <c r="B22" s="3" t="s">
        <v>1288</v>
      </c>
      <c r="C22" s="3" t="s">
        <v>1321</v>
      </c>
      <c r="D22" s="3" t="s">
        <v>1307</v>
      </c>
      <c r="E22" s="3">
        <v>10</v>
      </c>
      <c r="F22" s="3" t="s">
        <v>1293</v>
      </c>
      <c r="G22" s="3" t="s">
        <v>1290</v>
      </c>
    </row>
    <row r="23" ht="21.75" customHeight="1">
      <c r="A23" s="3" t="s">
        <v>46</v>
      </c>
      <c r="B23" s="3" t="s">
        <v>1288</v>
      </c>
      <c r="C23" s="3" t="s">
        <v>1322</v>
      </c>
      <c r="D23" s="3" t="s">
        <v>1309</v>
      </c>
      <c r="E23" s="3">
        <v>11</v>
      </c>
      <c r="F23" s="3" t="s">
        <v>1293</v>
      </c>
      <c r="G23" s="3" t="s">
        <v>1290</v>
      </c>
    </row>
    <row r="24" ht="21.75" customHeight="1">
      <c r="A24" s="3" t="s">
        <v>57</v>
      </c>
      <c r="B24" s="3" t="s">
        <v>1288</v>
      </c>
      <c r="C24" s="3" t="s">
        <v>1323</v>
      </c>
      <c r="D24" s="3" t="s">
        <v>64</v>
      </c>
      <c r="E24" s="3">
        <v>1</v>
      </c>
      <c r="F24" s="3" t="s">
        <v>1080</v>
      </c>
      <c r="G24" s="3" t="s">
        <v>1290</v>
      </c>
    </row>
    <row r="25" ht="21.75" customHeight="1">
      <c r="A25" s="3" t="s">
        <v>57</v>
      </c>
      <c r="B25" s="3" t="s">
        <v>1288</v>
      </c>
      <c r="C25" s="3" t="s">
        <v>1324</v>
      </c>
      <c r="D25" s="3" t="s">
        <v>1325</v>
      </c>
      <c r="E25" s="3">
        <v>2</v>
      </c>
      <c r="F25" s="3" t="s">
        <v>1293</v>
      </c>
      <c r="G25" s="3" t="s">
        <v>1290</v>
      </c>
    </row>
    <row r="26" ht="21.75" customHeight="1">
      <c r="A26" s="3" t="s">
        <v>57</v>
      </c>
      <c r="B26" s="3" t="s">
        <v>1288</v>
      </c>
      <c r="C26" s="3" t="s">
        <v>1326</v>
      </c>
      <c r="D26" s="3" t="s">
        <v>1327</v>
      </c>
      <c r="E26" s="3">
        <v>3</v>
      </c>
      <c r="F26" s="3" t="s">
        <v>1293</v>
      </c>
      <c r="G26" s="3" t="s">
        <v>1290</v>
      </c>
    </row>
    <row r="27" ht="21.75" customHeight="1">
      <c r="A27" s="3" t="s">
        <v>57</v>
      </c>
      <c r="B27" s="3" t="s">
        <v>1288</v>
      </c>
      <c r="C27" s="3" t="s">
        <v>1328</v>
      </c>
      <c r="D27" s="3" t="s">
        <v>1329</v>
      </c>
      <c r="E27" s="3">
        <v>4</v>
      </c>
      <c r="F27" s="3" t="s">
        <v>1293</v>
      </c>
      <c r="G27" s="3" t="s">
        <v>1290</v>
      </c>
    </row>
    <row r="28" ht="21.75" customHeight="1">
      <c r="A28" s="3" t="s">
        <v>57</v>
      </c>
      <c r="B28" s="3" t="s">
        <v>1288</v>
      </c>
      <c r="C28" s="3" t="s">
        <v>1330</v>
      </c>
      <c r="D28" s="3" t="s">
        <v>1295</v>
      </c>
      <c r="E28" s="3">
        <v>5</v>
      </c>
      <c r="F28" s="3" t="s">
        <v>1293</v>
      </c>
      <c r="G28" s="3" t="s">
        <v>1290</v>
      </c>
    </row>
    <row r="29" ht="21.75" customHeight="1">
      <c r="A29" s="3" t="s">
        <v>57</v>
      </c>
      <c r="B29" s="3" t="s">
        <v>1288</v>
      </c>
      <c r="C29" s="3" t="s">
        <v>1331</v>
      </c>
      <c r="D29" s="3" t="s">
        <v>1297</v>
      </c>
      <c r="E29" s="3">
        <v>6</v>
      </c>
      <c r="F29" s="3" t="s">
        <v>1293</v>
      </c>
      <c r="G29" s="3" t="s">
        <v>1290</v>
      </c>
    </row>
    <row r="30" ht="21.75" customHeight="1">
      <c r="A30" s="3" t="s">
        <v>57</v>
      </c>
      <c r="B30" s="3" t="s">
        <v>1288</v>
      </c>
      <c r="C30" s="3" t="s">
        <v>1332</v>
      </c>
      <c r="D30" s="3" t="s">
        <v>1299</v>
      </c>
      <c r="E30" s="3">
        <v>7</v>
      </c>
      <c r="F30" s="3" t="s">
        <v>1293</v>
      </c>
      <c r="G30" s="3" t="s">
        <v>1290</v>
      </c>
    </row>
    <row r="31" ht="21.75" customHeight="1">
      <c r="A31" s="3" t="s">
        <v>57</v>
      </c>
      <c r="B31" s="3" t="s">
        <v>1288</v>
      </c>
      <c r="C31" s="3" t="s">
        <v>1333</v>
      </c>
      <c r="D31" s="3" t="s">
        <v>1301</v>
      </c>
      <c r="E31" s="3">
        <v>8</v>
      </c>
      <c r="F31" s="3" t="s">
        <v>1293</v>
      </c>
      <c r="G31" s="3" t="s">
        <v>1290</v>
      </c>
    </row>
    <row r="32" ht="21.75" customHeight="1">
      <c r="A32" s="3" t="s">
        <v>57</v>
      </c>
      <c r="B32" s="3" t="s">
        <v>1288</v>
      </c>
      <c r="C32" s="3" t="s">
        <v>1334</v>
      </c>
      <c r="D32" s="3" t="s">
        <v>1303</v>
      </c>
      <c r="E32" s="3">
        <v>9</v>
      </c>
      <c r="F32" s="3" t="s">
        <v>1293</v>
      </c>
      <c r="G32" s="3" t="s">
        <v>1290</v>
      </c>
    </row>
    <row r="33" ht="21.75" customHeight="1">
      <c r="A33" s="3" t="s">
        <v>57</v>
      </c>
      <c r="B33" s="3" t="s">
        <v>1288</v>
      </c>
      <c r="C33" s="3" t="s">
        <v>1335</v>
      </c>
      <c r="D33" s="3" t="s">
        <v>1305</v>
      </c>
      <c r="E33" s="3">
        <v>10</v>
      </c>
      <c r="F33" s="3" t="s">
        <v>1293</v>
      </c>
      <c r="G33" s="3" t="s">
        <v>1290</v>
      </c>
    </row>
    <row r="34" ht="21.75" customHeight="1">
      <c r="A34" s="3" t="s">
        <v>57</v>
      </c>
      <c r="B34" s="3" t="s">
        <v>1288</v>
      </c>
      <c r="C34" s="3" t="s">
        <v>1336</v>
      </c>
      <c r="D34" s="3" t="s">
        <v>1307</v>
      </c>
      <c r="E34" s="3">
        <v>11</v>
      </c>
      <c r="F34" s="3" t="s">
        <v>1293</v>
      </c>
      <c r="G34" s="3" t="s">
        <v>1290</v>
      </c>
    </row>
    <row r="35" ht="21.75" customHeight="1">
      <c r="A35" s="3" t="s">
        <v>57</v>
      </c>
      <c r="B35" s="3" t="s">
        <v>1288</v>
      </c>
      <c r="C35" s="3" t="s">
        <v>1337</v>
      </c>
      <c r="D35" s="3" t="s">
        <v>1309</v>
      </c>
      <c r="E35" s="3">
        <v>12</v>
      </c>
      <c r="F35" s="3" t="s">
        <v>1293</v>
      </c>
      <c r="G35" s="3" t="s">
        <v>1290</v>
      </c>
    </row>
    <row r="36" ht="21.75" customHeight="1">
      <c r="A36" s="3" t="s">
        <v>82</v>
      </c>
      <c r="B36" s="3" t="s">
        <v>1288</v>
      </c>
      <c r="C36" s="3" t="s">
        <v>1338</v>
      </c>
      <c r="D36" s="3" t="s">
        <v>89</v>
      </c>
      <c r="E36" s="3">
        <v>1</v>
      </c>
      <c r="F36" s="3" t="s">
        <v>1080</v>
      </c>
      <c r="G36" s="3" t="s">
        <v>1290</v>
      </c>
    </row>
    <row r="37" ht="21.75" customHeight="1">
      <c r="A37" s="3" t="s">
        <v>82</v>
      </c>
      <c r="B37" s="3" t="s">
        <v>1288</v>
      </c>
      <c r="C37" s="3" t="s">
        <v>1339</v>
      </c>
      <c r="D37" s="3" t="s">
        <v>1340</v>
      </c>
      <c r="E37" s="3">
        <v>2</v>
      </c>
      <c r="F37" s="3" t="s">
        <v>1293</v>
      </c>
      <c r="G37" s="3" t="s">
        <v>1290</v>
      </c>
    </row>
    <row r="38" ht="21.75" customHeight="1">
      <c r="A38" s="3" t="s">
        <v>82</v>
      </c>
      <c r="B38" s="3" t="s">
        <v>1288</v>
      </c>
      <c r="C38" s="3" t="s">
        <v>1341</v>
      </c>
      <c r="D38" s="3" t="s">
        <v>1342</v>
      </c>
      <c r="E38" s="3">
        <v>3</v>
      </c>
      <c r="F38" s="3" t="s">
        <v>1293</v>
      </c>
      <c r="G38" s="3" t="s">
        <v>1290</v>
      </c>
    </row>
    <row r="39" ht="21.75" customHeight="1">
      <c r="A39" s="3" t="s">
        <v>82</v>
      </c>
      <c r="B39" s="3" t="s">
        <v>1288</v>
      </c>
      <c r="C39" s="3" t="s">
        <v>1343</v>
      </c>
      <c r="D39" s="3" t="s">
        <v>1344</v>
      </c>
      <c r="E39" s="3">
        <v>4</v>
      </c>
      <c r="F39" s="3" t="s">
        <v>1293</v>
      </c>
      <c r="G39" s="3" t="s">
        <v>1290</v>
      </c>
    </row>
    <row r="40" ht="21.75" customHeight="1">
      <c r="A40" s="3" t="s">
        <v>82</v>
      </c>
      <c r="B40" s="3" t="s">
        <v>1288</v>
      </c>
      <c r="C40" s="3" t="s">
        <v>1345</v>
      </c>
      <c r="D40" s="3" t="s">
        <v>1346</v>
      </c>
      <c r="E40" s="3">
        <v>5</v>
      </c>
      <c r="F40" s="3" t="s">
        <v>1293</v>
      </c>
      <c r="G40" s="3" t="s">
        <v>1290</v>
      </c>
    </row>
    <row r="41" ht="21.75" customHeight="1">
      <c r="A41" s="3" t="s">
        <v>82</v>
      </c>
      <c r="B41" s="3" t="s">
        <v>1288</v>
      </c>
      <c r="C41" s="3" t="s">
        <v>1347</v>
      </c>
      <c r="D41" s="3" t="s">
        <v>1295</v>
      </c>
      <c r="E41" s="3">
        <v>6</v>
      </c>
      <c r="F41" s="3" t="s">
        <v>1293</v>
      </c>
      <c r="G41" s="3" t="s">
        <v>1290</v>
      </c>
    </row>
    <row r="42" ht="21.75" customHeight="1">
      <c r="A42" s="3" t="s">
        <v>82</v>
      </c>
      <c r="B42" s="3" t="s">
        <v>1288</v>
      </c>
      <c r="C42" s="3" t="s">
        <v>1348</v>
      </c>
      <c r="D42" s="3" t="s">
        <v>1297</v>
      </c>
      <c r="E42" s="3">
        <v>7</v>
      </c>
      <c r="F42" s="3" t="s">
        <v>1293</v>
      </c>
      <c r="G42" s="3" t="s">
        <v>1290</v>
      </c>
    </row>
    <row r="43" ht="21.75" customHeight="1">
      <c r="A43" s="3" t="s">
        <v>82</v>
      </c>
      <c r="B43" s="3" t="s">
        <v>1288</v>
      </c>
      <c r="C43" s="3" t="s">
        <v>1349</v>
      </c>
      <c r="D43" s="3" t="s">
        <v>1299</v>
      </c>
      <c r="E43" s="3">
        <v>8</v>
      </c>
      <c r="F43" s="3" t="s">
        <v>1293</v>
      </c>
      <c r="G43" s="3" t="s">
        <v>1290</v>
      </c>
    </row>
    <row r="44" ht="21.75" customHeight="1">
      <c r="A44" s="3" t="s">
        <v>82</v>
      </c>
      <c r="B44" s="3" t="s">
        <v>1288</v>
      </c>
      <c r="C44" s="3" t="s">
        <v>1350</v>
      </c>
      <c r="D44" s="3" t="s">
        <v>1301</v>
      </c>
      <c r="E44" s="3">
        <v>9</v>
      </c>
      <c r="F44" s="3" t="s">
        <v>1293</v>
      </c>
      <c r="G44" s="3" t="s">
        <v>1290</v>
      </c>
    </row>
    <row r="45" ht="21.75" customHeight="1">
      <c r="A45" s="3" t="s">
        <v>82</v>
      </c>
      <c r="B45" s="3" t="s">
        <v>1288</v>
      </c>
      <c r="C45" s="3" t="s">
        <v>1351</v>
      </c>
      <c r="D45" s="3" t="s">
        <v>1303</v>
      </c>
      <c r="E45" s="3">
        <v>10</v>
      </c>
      <c r="F45" s="3" t="s">
        <v>1293</v>
      </c>
      <c r="G45" s="3" t="s">
        <v>1290</v>
      </c>
    </row>
    <row r="46" ht="21.75" customHeight="1">
      <c r="A46" s="3" t="s">
        <v>82</v>
      </c>
      <c r="B46" s="3" t="s">
        <v>1288</v>
      </c>
      <c r="C46" s="3" t="s">
        <v>1352</v>
      </c>
      <c r="D46" s="3" t="s">
        <v>1305</v>
      </c>
      <c r="E46" s="3">
        <v>11</v>
      </c>
      <c r="F46" s="3" t="s">
        <v>1293</v>
      </c>
      <c r="G46" s="3" t="s">
        <v>1290</v>
      </c>
    </row>
    <row r="47" ht="21.75" customHeight="1">
      <c r="A47" s="3" t="s">
        <v>82</v>
      </c>
      <c r="B47" s="3" t="s">
        <v>1288</v>
      </c>
      <c r="C47" s="3" t="s">
        <v>1353</v>
      </c>
      <c r="D47" s="3" t="s">
        <v>1307</v>
      </c>
      <c r="E47" s="3">
        <v>12</v>
      </c>
      <c r="F47" s="3" t="s">
        <v>1293</v>
      </c>
      <c r="G47" s="3" t="s">
        <v>1290</v>
      </c>
    </row>
    <row r="48" ht="21.75" customHeight="1">
      <c r="A48" s="3" t="s">
        <v>82</v>
      </c>
      <c r="B48" s="3" t="s">
        <v>1288</v>
      </c>
      <c r="C48" s="3" t="s">
        <v>1354</v>
      </c>
      <c r="D48" s="3" t="s">
        <v>1309</v>
      </c>
      <c r="E48" s="3">
        <v>13</v>
      </c>
      <c r="F48" s="3" t="s">
        <v>1293</v>
      </c>
      <c r="G48" s="3" t="s">
        <v>1290</v>
      </c>
    </row>
    <row r="49" ht="21.75" customHeight="1">
      <c r="A49" s="3" t="s">
        <v>92</v>
      </c>
      <c r="B49" s="3" t="s">
        <v>1288</v>
      </c>
      <c r="C49" s="3" t="s">
        <v>1355</v>
      </c>
      <c r="D49" s="3" t="s">
        <v>99</v>
      </c>
      <c r="E49" s="3">
        <v>1</v>
      </c>
      <c r="F49" s="3" t="s">
        <v>1080</v>
      </c>
      <c r="G49" s="3" t="s">
        <v>1290</v>
      </c>
    </row>
    <row r="50" ht="21.75" customHeight="1">
      <c r="A50" s="3" t="s">
        <v>92</v>
      </c>
      <c r="B50" s="3" t="s">
        <v>1288</v>
      </c>
      <c r="C50" s="3" t="s">
        <v>1356</v>
      </c>
      <c r="D50" s="3" t="s">
        <v>1357</v>
      </c>
      <c r="E50" s="3">
        <v>2</v>
      </c>
      <c r="F50" s="3" t="s">
        <v>1293</v>
      </c>
      <c r="G50" s="3" t="s">
        <v>1290</v>
      </c>
    </row>
    <row r="51" ht="21.75" customHeight="1">
      <c r="A51" s="3" t="s">
        <v>92</v>
      </c>
      <c r="B51" s="3" t="s">
        <v>1288</v>
      </c>
      <c r="C51" s="3" t="s">
        <v>1358</v>
      </c>
      <c r="D51" s="3" t="s">
        <v>1359</v>
      </c>
      <c r="E51" s="3">
        <v>3</v>
      </c>
      <c r="F51" s="3" t="s">
        <v>1293</v>
      </c>
      <c r="G51" s="3" t="s">
        <v>1290</v>
      </c>
    </row>
    <row r="52" ht="21.75" customHeight="1">
      <c r="A52" s="3" t="s">
        <v>92</v>
      </c>
      <c r="B52" s="3" t="s">
        <v>1288</v>
      </c>
      <c r="C52" s="3" t="s">
        <v>1360</v>
      </c>
      <c r="D52" s="3" t="s">
        <v>1361</v>
      </c>
      <c r="E52" s="3">
        <v>4</v>
      </c>
      <c r="F52" s="3" t="s">
        <v>1293</v>
      </c>
      <c r="G52" s="3" t="s">
        <v>1290</v>
      </c>
    </row>
    <row r="53" ht="21.75" customHeight="1">
      <c r="A53" s="3" t="s">
        <v>92</v>
      </c>
      <c r="B53" s="3" t="s">
        <v>1288</v>
      </c>
      <c r="C53" s="3" t="s">
        <v>1362</v>
      </c>
      <c r="D53" s="3" t="s">
        <v>1295</v>
      </c>
      <c r="E53" s="3">
        <v>5</v>
      </c>
      <c r="F53" s="3" t="s">
        <v>1293</v>
      </c>
      <c r="G53" s="3" t="s">
        <v>1290</v>
      </c>
    </row>
    <row r="54" ht="21.75" customHeight="1">
      <c r="A54" s="3" t="s">
        <v>92</v>
      </c>
      <c r="B54" s="3" t="s">
        <v>1288</v>
      </c>
      <c r="C54" s="3" t="s">
        <v>1363</v>
      </c>
      <c r="D54" s="3" t="s">
        <v>1297</v>
      </c>
      <c r="E54" s="3">
        <v>6</v>
      </c>
      <c r="F54" s="3" t="s">
        <v>1293</v>
      </c>
      <c r="G54" s="3" t="s">
        <v>1290</v>
      </c>
    </row>
    <row r="55" ht="21.75" customHeight="1">
      <c r="A55" s="3" t="s">
        <v>92</v>
      </c>
      <c r="B55" s="3" t="s">
        <v>1288</v>
      </c>
      <c r="C55" s="3" t="s">
        <v>1364</v>
      </c>
      <c r="D55" s="3" t="s">
        <v>1299</v>
      </c>
      <c r="E55" s="3">
        <v>7</v>
      </c>
      <c r="F55" s="3" t="s">
        <v>1293</v>
      </c>
      <c r="G55" s="3" t="s">
        <v>1290</v>
      </c>
    </row>
    <row r="56" ht="21.75" customHeight="1">
      <c r="A56" s="3" t="s">
        <v>92</v>
      </c>
      <c r="B56" s="3" t="s">
        <v>1288</v>
      </c>
      <c r="C56" s="3" t="s">
        <v>1365</v>
      </c>
      <c r="D56" s="3" t="s">
        <v>1301</v>
      </c>
      <c r="E56" s="3">
        <v>8</v>
      </c>
      <c r="F56" s="3" t="s">
        <v>1293</v>
      </c>
      <c r="G56" s="3" t="s">
        <v>1290</v>
      </c>
    </row>
    <row r="57" ht="21.75" customHeight="1">
      <c r="A57" s="3" t="s">
        <v>92</v>
      </c>
      <c r="B57" s="3" t="s">
        <v>1288</v>
      </c>
      <c r="C57" s="3" t="s">
        <v>1366</v>
      </c>
      <c r="D57" s="3" t="s">
        <v>1303</v>
      </c>
      <c r="E57" s="3">
        <v>9</v>
      </c>
      <c r="F57" s="3" t="s">
        <v>1293</v>
      </c>
      <c r="G57" s="3" t="s">
        <v>1290</v>
      </c>
    </row>
    <row r="58" ht="21.75" customHeight="1">
      <c r="A58" s="3" t="s">
        <v>92</v>
      </c>
      <c r="B58" s="3" t="s">
        <v>1288</v>
      </c>
      <c r="C58" s="3" t="s">
        <v>1367</v>
      </c>
      <c r="D58" s="3" t="s">
        <v>1305</v>
      </c>
      <c r="E58" s="3">
        <v>10</v>
      </c>
      <c r="F58" s="3" t="s">
        <v>1293</v>
      </c>
      <c r="G58" s="3" t="s">
        <v>1290</v>
      </c>
    </row>
    <row r="59" ht="21.75" customHeight="1">
      <c r="A59" s="3" t="s">
        <v>92</v>
      </c>
      <c r="B59" s="3" t="s">
        <v>1288</v>
      </c>
      <c r="C59" s="3" t="s">
        <v>1368</v>
      </c>
      <c r="D59" s="3" t="s">
        <v>1307</v>
      </c>
      <c r="E59" s="3">
        <v>11</v>
      </c>
      <c r="F59" s="3" t="s">
        <v>1293</v>
      </c>
      <c r="G59" s="3" t="s">
        <v>1290</v>
      </c>
    </row>
    <row r="60" ht="21.75" customHeight="1">
      <c r="A60" s="3" t="s">
        <v>92</v>
      </c>
      <c r="B60" s="3" t="s">
        <v>1288</v>
      </c>
      <c r="C60" s="3" t="s">
        <v>1369</v>
      </c>
      <c r="D60" s="3" t="s">
        <v>1309</v>
      </c>
      <c r="E60" s="3">
        <v>12</v>
      </c>
      <c r="F60" s="3" t="s">
        <v>1293</v>
      </c>
      <c r="G60" s="3" t="s">
        <v>1290</v>
      </c>
    </row>
    <row r="61" ht="21.75" customHeight="1">
      <c r="A61" s="3" t="s">
        <v>102</v>
      </c>
      <c r="B61" s="3" t="s">
        <v>1288</v>
      </c>
      <c r="C61" s="3" t="s">
        <v>1370</v>
      </c>
      <c r="D61" s="3" t="s">
        <v>108</v>
      </c>
      <c r="E61" s="3">
        <v>1</v>
      </c>
      <c r="F61" s="3" t="s">
        <v>1080</v>
      </c>
      <c r="G61" s="3" t="s">
        <v>1290</v>
      </c>
    </row>
    <row r="62" ht="21.75" customHeight="1">
      <c r="A62" s="3" t="s">
        <v>102</v>
      </c>
      <c r="B62" s="3" t="s">
        <v>1288</v>
      </c>
      <c r="C62" s="3" t="s">
        <v>1371</v>
      </c>
      <c r="D62" s="3" t="s">
        <v>1372</v>
      </c>
      <c r="E62" s="3">
        <v>2</v>
      </c>
      <c r="F62" s="3" t="s">
        <v>1293</v>
      </c>
      <c r="G62" s="3" t="s">
        <v>1290</v>
      </c>
    </row>
    <row r="63" ht="21.75" customHeight="1">
      <c r="A63" s="3" t="s">
        <v>102</v>
      </c>
      <c r="B63" s="3" t="s">
        <v>1288</v>
      </c>
      <c r="C63" s="3" t="s">
        <v>1373</v>
      </c>
      <c r="D63" s="3" t="s">
        <v>1374</v>
      </c>
      <c r="E63" s="3">
        <v>3</v>
      </c>
      <c r="F63" s="3" t="s">
        <v>1293</v>
      </c>
      <c r="G63" s="3" t="s">
        <v>1290</v>
      </c>
    </row>
    <row r="64" ht="21.75" customHeight="1">
      <c r="A64" s="3" t="s">
        <v>102</v>
      </c>
      <c r="B64" s="3" t="s">
        <v>1288</v>
      </c>
      <c r="C64" s="3" t="s">
        <v>1375</v>
      </c>
      <c r="D64" s="3" t="s">
        <v>1376</v>
      </c>
      <c r="E64" s="3">
        <v>4</v>
      </c>
      <c r="F64" s="3" t="s">
        <v>1293</v>
      </c>
      <c r="G64" s="3" t="s">
        <v>1290</v>
      </c>
    </row>
    <row r="65" ht="21.75" customHeight="1">
      <c r="A65" s="3" t="s">
        <v>102</v>
      </c>
      <c r="B65" s="3" t="s">
        <v>1288</v>
      </c>
      <c r="C65" s="3" t="s">
        <v>1377</v>
      </c>
      <c r="D65" s="3" t="s">
        <v>1295</v>
      </c>
      <c r="E65" s="3">
        <v>5</v>
      </c>
      <c r="F65" s="3" t="s">
        <v>1293</v>
      </c>
      <c r="G65" s="3" t="s">
        <v>1290</v>
      </c>
    </row>
    <row r="66" ht="21.75" customHeight="1">
      <c r="A66" s="3" t="s">
        <v>102</v>
      </c>
      <c r="B66" s="3" t="s">
        <v>1288</v>
      </c>
      <c r="C66" s="3" t="s">
        <v>1378</v>
      </c>
      <c r="D66" s="3" t="s">
        <v>1297</v>
      </c>
      <c r="E66" s="3">
        <v>6</v>
      </c>
      <c r="F66" s="3" t="s">
        <v>1293</v>
      </c>
      <c r="G66" s="3" t="s">
        <v>1290</v>
      </c>
    </row>
    <row r="67" ht="21.75" customHeight="1">
      <c r="A67" s="3" t="s">
        <v>102</v>
      </c>
      <c r="B67" s="3" t="s">
        <v>1288</v>
      </c>
      <c r="C67" s="3" t="s">
        <v>1379</v>
      </c>
      <c r="D67" s="3" t="s">
        <v>1299</v>
      </c>
      <c r="E67" s="3">
        <v>7</v>
      </c>
      <c r="F67" s="3" t="s">
        <v>1293</v>
      </c>
      <c r="G67" s="3" t="s">
        <v>1290</v>
      </c>
    </row>
    <row r="68" ht="21.75" customHeight="1">
      <c r="A68" s="3" t="s">
        <v>102</v>
      </c>
      <c r="B68" s="3" t="s">
        <v>1288</v>
      </c>
      <c r="C68" s="3" t="s">
        <v>1380</v>
      </c>
      <c r="D68" s="3" t="s">
        <v>1301</v>
      </c>
      <c r="E68" s="3">
        <v>8</v>
      </c>
      <c r="F68" s="3" t="s">
        <v>1293</v>
      </c>
      <c r="G68" s="3" t="s">
        <v>1290</v>
      </c>
    </row>
    <row r="69" ht="21.75" customHeight="1">
      <c r="A69" s="3" t="s">
        <v>102</v>
      </c>
      <c r="B69" s="3" t="s">
        <v>1288</v>
      </c>
      <c r="C69" s="3" t="s">
        <v>1381</v>
      </c>
      <c r="D69" s="3" t="s">
        <v>1303</v>
      </c>
      <c r="E69" s="3">
        <v>9</v>
      </c>
      <c r="F69" s="3" t="s">
        <v>1293</v>
      </c>
      <c r="G69" s="3" t="s">
        <v>1290</v>
      </c>
    </row>
    <row r="70" ht="21.75" customHeight="1">
      <c r="A70" s="3" t="s">
        <v>102</v>
      </c>
      <c r="B70" s="3" t="s">
        <v>1288</v>
      </c>
      <c r="C70" s="3" t="s">
        <v>1382</v>
      </c>
      <c r="D70" s="3" t="s">
        <v>1305</v>
      </c>
      <c r="E70" s="3">
        <v>10</v>
      </c>
      <c r="F70" s="3" t="s">
        <v>1293</v>
      </c>
      <c r="G70" s="3" t="s">
        <v>1290</v>
      </c>
    </row>
    <row r="71" ht="21.75" customHeight="1">
      <c r="A71" s="3" t="s">
        <v>102</v>
      </c>
      <c r="B71" s="3" t="s">
        <v>1288</v>
      </c>
      <c r="C71" s="3" t="s">
        <v>1383</v>
      </c>
      <c r="D71" s="3" t="s">
        <v>1307</v>
      </c>
      <c r="E71" s="3">
        <v>11</v>
      </c>
      <c r="F71" s="3" t="s">
        <v>1293</v>
      </c>
      <c r="G71" s="3" t="s">
        <v>1290</v>
      </c>
    </row>
    <row r="72" ht="21.75" customHeight="1">
      <c r="A72" s="3" t="s">
        <v>102</v>
      </c>
      <c r="B72" s="3" t="s">
        <v>1288</v>
      </c>
      <c r="C72" s="3" t="s">
        <v>1384</v>
      </c>
      <c r="D72" s="3" t="s">
        <v>1309</v>
      </c>
      <c r="E72" s="3">
        <v>12</v>
      </c>
      <c r="F72" s="3" t="s">
        <v>1293</v>
      </c>
      <c r="G72" s="3" t="s">
        <v>1290</v>
      </c>
    </row>
    <row r="73" ht="21.75" customHeight="1">
      <c r="A73" s="3" t="s">
        <v>111</v>
      </c>
      <c r="B73" s="3" t="s">
        <v>1288</v>
      </c>
      <c r="C73" s="3" t="s">
        <v>1385</v>
      </c>
      <c r="D73" s="3" t="s">
        <v>117</v>
      </c>
      <c r="E73" s="3">
        <v>1</v>
      </c>
      <c r="F73" s="3" t="s">
        <v>1080</v>
      </c>
      <c r="G73" s="3" t="s">
        <v>1290</v>
      </c>
    </row>
    <row r="74" ht="21.75" customHeight="1">
      <c r="A74" s="3" t="s">
        <v>111</v>
      </c>
      <c r="B74" s="3" t="s">
        <v>1288</v>
      </c>
      <c r="C74" s="3" t="s">
        <v>1386</v>
      </c>
      <c r="D74" s="3" t="s">
        <v>1387</v>
      </c>
      <c r="E74" s="3">
        <v>2</v>
      </c>
      <c r="F74" s="3" t="s">
        <v>1293</v>
      </c>
      <c r="G74" s="3" t="s">
        <v>1290</v>
      </c>
    </row>
    <row r="75" ht="21.75" customHeight="1">
      <c r="A75" s="3" t="s">
        <v>111</v>
      </c>
      <c r="B75" s="3" t="s">
        <v>1288</v>
      </c>
      <c r="C75" s="3" t="s">
        <v>1388</v>
      </c>
      <c r="D75" s="3" t="s">
        <v>1389</v>
      </c>
      <c r="E75" s="3">
        <v>3</v>
      </c>
      <c r="F75" s="3" t="s">
        <v>1293</v>
      </c>
      <c r="G75" s="3" t="s">
        <v>1290</v>
      </c>
    </row>
    <row r="76" ht="21.75" customHeight="1">
      <c r="A76" s="3" t="s">
        <v>111</v>
      </c>
      <c r="B76" s="3" t="s">
        <v>1288</v>
      </c>
      <c r="C76" s="3" t="s">
        <v>1390</v>
      </c>
      <c r="D76" s="3" t="s">
        <v>1391</v>
      </c>
      <c r="E76" s="3">
        <v>4</v>
      </c>
      <c r="F76" s="3" t="s">
        <v>1293</v>
      </c>
      <c r="G76" s="3" t="s">
        <v>1290</v>
      </c>
    </row>
    <row r="77" ht="21.75" customHeight="1">
      <c r="A77" s="3" t="s">
        <v>111</v>
      </c>
      <c r="B77" s="3" t="s">
        <v>1288</v>
      </c>
      <c r="C77" s="3" t="s">
        <v>1392</v>
      </c>
      <c r="D77" s="3" t="s">
        <v>1295</v>
      </c>
      <c r="E77" s="3">
        <v>5</v>
      </c>
      <c r="F77" s="3" t="s">
        <v>1293</v>
      </c>
      <c r="G77" s="3" t="s">
        <v>1290</v>
      </c>
    </row>
    <row r="78" ht="21.75" customHeight="1">
      <c r="A78" s="3" t="s">
        <v>111</v>
      </c>
      <c r="B78" s="3" t="s">
        <v>1288</v>
      </c>
      <c r="C78" s="3" t="s">
        <v>1393</v>
      </c>
      <c r="D78" s="3" t="s">
        <v>1297</v>
      </c>
      <c r="E78" s="3">
        <v>6</v>
      </c>
      <c r="F78" s="3" t="s">
        <v>1293</v>
      </c>
      <c r="G78" s="3" t="s">
        <v>1290</v>
      </c>
    </row>
    <row r="79" ht="21.75" customHeight="1">
      <c r="A79" s="3" t="s">
        <v>111</v>
      </c>
      <c r="B79" s="3" t="s">
        <v>1288</v>
      </c>
      <c r="C79" s="3" t="s">
        <v>1394</v>
      </c>
      <c r="D79" s="3" t="s">
        <v>1299</v>
      </c>
      <c r="E79" s="3">
        <v>7</v>
      </c>
      <c r="F79" s="3" t="s">
        <v>1293</v>
      </c>
      <c r="G79" s="3" t="s">
        <v>1290</v>
      </c>
    </row>
    <row r="80" ht="21.75" customHeight="1">
      <c r="A80" s="3" t="s">
        <v>111</v>
      </c>
      <c r="B80" s="3" t="s">
        <v>1288</v>
      </c>
      <c r="C80" s="3" t="s">
        <v>1395</v>
      </c>
      <c r="D80" s="3" t="s">
        <v>1301</v>
      </c>
      <c r="E80" s="3">
        <v>8</v>
      </c>
      <c r="F80" s="3" t="s">
        <v>1293</v>
      </c>
      <c r="G80" s="3" t="s">
        <v>1290</v>
      </c>
    </row>
    <row r="81" ht="21.75" customHeight="1">
      <c r="A81" s="3" t="s">
        <v>111</v>
      </c>
      <c r="B81" s="3" t="s">
        <v>1288</v>
      </c>
      <c r="C81" s="3" t="s">
        <v>1396</v>
      </c>
      <c r="D81" s="3" t="s">
        <v>1303</v>
      </c>
      <c r="E81" s="3">
        <v>9</v>
      </c>
      <c r="F81" s="3" t="s">
        <v>1293</v>
      </c>
      <c r="G81" s="3" t="s">
        <v>1290</v>
      </c>
    </row>
    <row r="82" ht="21.75" customHeight="1">
      <c r="A82" s="3" t="s">
        <v>111</v>
      </c>
      <c r="B82" s="3" t="s">
        <v>1288</v>
      </c>
      <c r="C82" s="3" t="s">
        <v>1397</v>
      </c>
      <c r="D82" s="3" t="s">
        <v>1305</v>
      </c>
      <c r="E82" s="3">
        <v>10</v>
      </c>
      <c r="F82" s="3" t="s">
        <v>1293</v>
      </c>
      <c r="G82" s="3" t="s">
        <v>1290</v>
      </c>
    </row>
    <row r="83" ht="21.75" customHeight="1">
      <c r="A83" s="3" t="s">
        <v>111</v>
      </c>
      <c r="B83" s="3" t="s">
        <v>1288</v>
      </c>
      <c r="C83" s="3" t="s">
        <v>1398</v>
      </c>
      <c r="D83" s="3" t="s">
        <v>1307</v>
      </c>
      <c r="E83" s="3">
        <v>11</v>
      </c>
      <c r="F83" s="3" t="s">
        <v>1293</v>
      </c>
      <c r="G83" s="3" t="s">
        <v>1290</v>
      </c>
    </row>
    <row r="84" ht="21.75" customHeight="1">
      <c r="A84" s="3" t="s">
        <v>111</v>
      </c>
      <c r="B84" s="3" t="s">
        <v>1288</v>
      </c>
      <c r="C84" s="3" t="s">
        <v>1399</v>
      </c>
      <c r="D84" s="3" t="s">
        <v>1309</v>
      </c>
      <c r="E84" s="3">
        <v>12</v>
      </c>
      <c r="F84" s="3" t="s">
        <v>1293</v>
      </c>
      <c r="G84" s="3" t="s">
        <v>1290</v>
      </c>
    </row>
    <row r="85" ht="21.75" customHeight="1">
      <c r="A85" s="3" t="s">
        <v>120</v>
      </c>
      <c r="B85" s="3" t="s">
        <v>1288</v>
      </c>
      <c r="C85" s="3" t="s">
        <v>1400</v>
      </c>
      <c r="D85" s="3" t="s">
        <v>127</v>
      </c>
      <c r="E85" s="3">
        <v>1</v>
      </c>
      <c r="F85" s="3" t="s">
        <v>1080</v>
      </c>
      <c r="G85" s="3" t="s">
        <v>1290</v>
      </c>
    </row>
    <row r="86" ht="21.75" customHeight="1">
      <c r="A86" s="3" t="s">
        <v>120</v>
      </c>
      <c r="B86" s="3" t="s">
        <v>1288</v>
      </c>
      <c r="C86" s="3" t="s">
        <v>1401</v>
      </c>
      <c r="D86" s="3" t="s">
        <v>1402</v>
      </c>
      <c r="E86" s="3">
        <v>2</v>
      </c>
      <c r="F86" s="3" t="s">
        <v>1293</v>
      </c>
      <c r="G86" s="3" t="s">
        <v>1290</v>
      </c>
    </row>
    <row r="87" ht="21.75" customHeight="1">
      <c r="A87" s="3" t="s">
        <v>120</v>
      </c>
      <c r="B87" s="3" t="s">
        <v>1288</v>
      </c>
      <c r="C87" s="3" t="s">
        <v>1403</v>
      </c>
      <c r="D87" s="3" t="s">
        <v>1404</v>
      </c>
      <c r="E87" s="3">
        <v>3</v>
      </c>
      <c r="F87" s="3" t="s">
        <v>1293</v>
      </c>
      <c r="G87" s="3" t="s">
        <v>1290</v>
      </c>
    </row>
    <row r="88" ht="21.75" customHeight="1">
      <c r="A88" s="3" t="s">
        <v>120</v>
      </c>
      <c r="B88" s="3" t="s">
        <v>1288</v>
      </c>
      <c r="C88" s="3" t="s">
        <v>1405</v>
      </c>
      <c r="D88" s="3" t="s">
        <v>1295</v>
      </c>
      <c r="E88" s="3">
        <v>4</v>
      </c>
      <c r="F88" s="3" t="s">
        <v>1293</v>
      </c>
      <c r="G88" s="3" t="s">
        <v>1290</v>
      </c>
    </row>
    <row r="89" ht="21.75" customHeight="1">
      <c r="A89" s="3" t="s">
        <v>120</v>
      </c>
      <c r="B89" s="3" t="s">
        <v>1288</v>
      </c>
      <c r="C89" s="3" t="s">
        <v>1406</v>
      </c>
      <c r="D89" s="3" t="s">
        <v>1297</v>
      </c>
      <c r="E89" s="3">
        <v>5</v>
      </c>
      <c r="F89" s="3" t="s">
        <v>1293</v>
      </c>
      <c r="G89" s="3" t="s">
        <v>1290</v>
      </c>
    </row>
    <row r="90" ht="21.75" customHeight="1">
      <c r="A90" s="3" t="s">
        <v>120</v>
      </c>
      <c r="B90" s="3" t="s">
        <v>1288</v>
      </c>
      <c r="C90" s="3" t="s">
        <v>1407</v>
      </c>
      <c r="D90" s="3" t="s">
        <v>1299</v>
      </c>
      <c r="E90" s="3">
        <v>6</v>
      </c>
      <c r="F90" s="3" t="s">
        <v>1293</v>
      </c>
      <c r="G90" s="3" t="s">
        <v>1290</v>
      </c>
    </row>
    <row r="91" ht="21.75" customHeight="1">
      <c r="A91" s="3" t="s">
        <v>120</v>
      </c>
      <c r="B91" s="3" t="s">
        <v>1288</v>
      </c>
      <c r="C91" s="3" t="s">
        <v>1408</v>
      </c>
      <c r="D91" s="3" t="s">
        <v>1301</v>
      </c>
      <c r="E91" s="3">
        <v>7</v>
      </c>
      <c r="F91" s="3" t="s">
        <v>1293</v>
      </c>
      <c r="G91" s="3" t="s">
        <v>1290</v>
      </c>
    </row>
    <row r="92" ht="21.75" customHeight="1">
      <c r="A92" s="3" t="s">
        <v>120</v>
      </c>
      <c r="B92" s="3" t="s">
        <v>1288</v>
      </c>
      <c r="C92" s="3" t="s">
        <v>1409</v>
      </c>
      <c r="D92" s="3" t="s">
        <v>1303</v>
      </c>
      <c r="E92" s="3">
        <v>8</v>
      </c>
      <c r="F92" s="3" t="s">
        <v>1293</v>
      </c>
      <c r="G92" s="3" t="s">
        <v>1290</v>
      </c>
    </row>
    <row r="93" ht="21.75" customHeight="1">
      <c r="A93" s="3" t="s">
        <v>120</v>
      </c>
      <c r="B93" s="3" t="s">
        <v>1288</v>
      </c>
      <c r="C93" s="3" t="s">
        <v>1410</v>
      </c>
      <c r="D93" s="3" t="s">
        <v>1305</v>
      </c>
      <c r="E93" s="3">
        <v>9</v>
      </c>
      <c r="F93" s="3" t="s">
        <v>1293</v>
      </c>
      <c r="G93" s="3" t="s">
        <v>1290</v>
      </c>
    </row>
    <row r="94" ht="21.75" customHeight="1">
      <c r="A94" s="3" t="s">
        <v>120</v>
      </c>
      <c r="B94" s="3" t="s">
        <v>1288</v>
      </c>
      <c r="C94" s="3" t="s">
        <v>1411</v>
      </c>
      <c r="D94" s="3" t="s">
        <v>1307</v>
      </c>
      <c r="E94" s="3">
        <v>10</v>
      </c>
      <c r="F94" s="3" t="s">
        <v>1293</v>
      </c>
      <c r="G94" s="3" t="s">
        <v>1290</v>
      </c>
    </row>
    <row r="95" ht="21.75" customHeight="1">
      <c r="A95" s="3" t="s">
        <v>120</v>
      </c>
      <c r="B95" s="3" t="s">
        <v>1288</v>
      </c>
      <c r="C95" s="3" t="s">
        <v>1412</v>
      </c>
      <c r="D95" s="3" t="s">
        <v>1309</v>
      </c>
      <c r="E95" s="3">
        <v>11</v>
      </c>
      <c r="F95" s="3" t="s">
        <v>1293</v>
      </c>
      <c r="G95" s="3" t="s">
        <v>1290</v>
      </c>
    </row>
    <row r="96" ht="21.75" customHeight="1">
      <c r="A96" s="3" t="s">
        <v>130</v>
      </c>
      <c r="B96" s="3" t="s">
        <v>1288</v>
      </c>
      <c r="C96" s="3" t="s">
        <v>1413</v>
      </c>
      <c r="D96" s="3" t="s">
        <v>137</v>
      </c>
      <c r="E96" s="3">
        <v>1</v>
      </c>
      <c r="F96" s="3" t="s">
        <v>1080</v>
      </c>
      <c r="G96" s="3" t="s">
        <v>1290</v>
      </c>
    </row>
    <row r="97" ht="21.75" customHeight="1">
      <c r="A97" s="3" t="s">
        <v>130</v>
      </c>
      <c r="B97" s="3" t="s">
        <v>1288</v>
      </c>
      <c r="C97" s="3" t="s">
        <v>1414</v>
      </c>
      <c r="D97" s="3" t="s">
        <v>1415</v>
      </c>
      <c r="E97" s="3">
        <v>2</v>
      </c>
      <c r="F97" s="3" t="s">
        <v>1293</v>
      </c>
      <c r="G97" s="3" t="s">
        <v>1290</v>
      </c>
    </row>
    <row r="98" ht="21.75" customHeight="1">
      <c r="A98" s="3" t="s">
        <v>130</v>
      </c>
      <c r="B98" s="3" t="s">
        <v>1288</v>
      </c>
      <c r="C98" s="3" t="s">
        <v>1416</v>
      </c>
      <c r="D98" s="3" t="s">
        <v>1417</v>
      </c>
      <c r="E98" s="3">
        <v>3</v>
      </c>
      <c r="F98" s="3" t="s">
        <v>1293</v>
      </c>
      <c r="G98" s="3" t="s">
        <v>1290</v>
      </c>
    </row>
    <row r="99" ht="21.75" customHeight="1">
      <c r="A99" s="3" t="s">
        <v>130</v>
      </c>
      <c r="B99" s="3" t="s">
        <v>1288</v>
      </c>
      <c r="C99" s="3" t="s">
        <v>1418</v>
      </c>
      <c r="D99" s="3" t="s">
        <v>1295</v>
      </c>
      <c r="E99" s="3">
        <v>4</v>
      </c>
      <c r="F99" s="3" t="s">
        <v>1293</v>
      </c>
      <c r="G99" s="3" t="s">
        <v>1290</v>
      </c>
    </row>
    <row r="100" ht="21.75" customHeight="1">
      <c r="A100" s="3" t="s">
        <v>130</v>
      </c>
      <c r="B100" s="3" t="s">
        <v>1288</v>
      </c>
      <c r="C100" s="3" t="s">
        <v>1419</v>
      </c>
      <c r="D100" s="3" t="s">
        <v>1297</v>
      </c>
      <c r="E100" s="3">
        <v>5</v>
      </c>
      <c r="F100" s="3" t="s">
        <v>1293</v>
      </c>
      <c r="G100" s="3" t="s">
        <v>1290</v>
      </c>
    </row>
    <row r="101" ht="21.75" customHeight="1">
      <c r="A101" s="3" t="s">
        <v>130</v>
      </c>
      <c r="B101" s="3" t="s">
        <v>1288</v>
      </c>
      <c r="C101" s="3" t="s">
        <v>1420</v>
      </c>
      <c r="D101" s="3" t="s">
        <v>1299</v>
      </c>
      <c r="E101" s="3">
        <v>6</v>
      </c>
      <c r="F101" s="3" t="s">
        <v>1293</v>
      </c>
      <c r="G101" s="3" t="s">
        <v>1290</v>
      </c>
    </row>
    <row r="102" ht="21.75" customHeight="1">
      <c r="A102" s="3" t="s">
        <v>130</v>
      </c>
      <c r="B102" s="3" t="s">
        <v>1288</v>
      </c>
      <c r="C102" s="3" t="s">
        <v>1421</v>
      </c>
      <c r="D102" s="3" t="s">
        <v>1301</v>
      </c>
      <c r="E102" s="3">
        <v>7</v>
      </c>
      <c r="F102" s="3" t="s">
        <v>1293</v>
      </c>
      <c r="G102" s="3" t="s">
        <v>1290</v>
      </c>
    </row>
    <row r="103" ht="21.75" customHeight="1">
      <c r="A103" s="3" t="s">
        <v>130</v>
      </c>
      <c r="B103" s="3" t="s">
        <v>1288</v>
      </c>
      <c r="C103" s="3" t="s">
        <v>1422</v>
      </c>
      <c r="D103" s="3" t="s">
        <v>1303</v>
      </c>
      <c r="E103" s="3">
        <v>8</v>
      </c>
      <c r="F103" s="3" t="s">
        <v>1293</v>
      </c>
      <c r="G103" s="3" t="s">
        <v>1290</v>
      </c>
    </row>
    <row r="104" ht="21.75" customHeight="1">
      <c r="A104" s="3" t="s">
        <v>130</v>
      </c>
      <c r="B104" s="3" t="s">
        <v>1288</v>
      </c>
      <c r="C104" s="3" t="s">
        <v>1423</v>
      </c>
      <c r="D104" s="3" t="s">
        <v>1305</v>
      </c>
      <c r="E104" s="3">
        <v>9</v>
      </c>
      <c r="F104" s="3" t="s">
        <v>1293</v>
      </c>
      <c r="G104" s="3" t="s">
        <v>1290</v>
      </c>
    </row>
    <row r="105" ht="21.75" customHeight="1">
      <c r="A105" s="3" t="s">
        <v>130</v>
      </c>
      <c r="B105" s="3" t="s">
        <v>1288</v>
      </c>
      <c r="C105" s="3" t="s">
        <v>1424</v>
      </c>
      <c r="D105" s="3" t="s">
        <v>1307</v>
      </c>
      <c r="E105" s="3">
        <v>10</v>
      </c>
      <c r="F105" s="3" t="s">
        <v>1293</v>
      </c>
      <c r="G105" s="3" t="s">
        <v>1290</v>
      </c>
    </row>
    <row r="106" ht="21.75" customHeight="1">
      <c r="A106" s="3" t="s">
        <v>130</v>
      </c>
      <c r="B106" s="3" t="s">
        <v>1288</v>
      </c>
      <c r="C106" s="3" t="s">
        <v>1425</v>
      </c>
      <c r="D106" s="3" t="s">
        <v>1309</v>
      </c>
      <c r="E106" s="3">
        <v>11</v>
      </c>
      <c r="F106" s="3" t="s">
        <v>1293</v>
      </c>
      <c r="G106" s="3" t="s">
        <v>1290</v>
      </c>
    </row>
    <row r="107" ht="21.75" customHeight="1">
      <c r="A107" s="3" t="s">
        <v>140</v>
      </c>
      <c r="B107" s="3" t="s">
        <v>1288</v>
      </c>
      <c r="C107" s="3" t="s">
        <v>1426</v>
      </c>
      <c r="D107" s="3" t="s">
        <v>147</v>
      </c>
      <c r="E107" s="3">
        <v>1</v>
      </c>
      <c r="F107" s="3" t="s">
        <v>1080</v>
      </c>
      <c r="G107" s="3" t="s">
        <v>1290</v>
      </c>
    </row>
    <row r="108" ht="21.75" customHeight="1">
      <c r="A108" s="3" t="s">
        <v>140</v>
      </c>
      <c r="B108" s="3" t="s">
        <v>1288</v>
      </c>
      <c r="C108" s="3" t="s">
        <v>1427</v>
      </c>
      <c r="D108" s="3" t="s">
        <v>1428</v>
      </c>
      <c r="E108" s="3">
        <v>2</v>
      </c>
      <c r="F108" s="3" t="s">
        <v>1293</v>
      </c>
      <c r="G108" s="3" t="s">
        <v>1290</v>
      </c>
    </row>
    <row r="109" ht="21.75" customHeight="1">
      <c r="A109" s="3" t="s">
        <v>140</v>
      </c>
      <c r="B109" s="3" t="s">
        <v>1288</v>
      </c>
      <c r="C109" s="3" t="s">
        <v>1429</v>
      </c>
      <c r="D109" s="3" t="s">
        <v>1430</v>
      </c>
      <c r="E109" s="3">
        <v>3</v>
      </c>
      <c r="F109" s="3" t="s">
        <v>1293</v>
      </c>
      <c r="G109" s="3" t="s">
        <v>1290</v>
      </c>
    </row>
    <row r="110" ht="21.75" customHeight="1">
      <c r="A110" s="3" t="s">
        <v>140</v>
      </c>
      <c r="B110" s="3" t="s">
        <v>1288</v>
      </c>
      <c r="C110" s="3" t="s">
        <v>1431</v>
      </c>
      <c r="D110" s="3" t="s">
        <v>1295</v>
      </c>
      <c r="E110" s="3">
        <v>4</v>
      </c>
      <c r="F110" s="3" t="s">
        <v>1293</v>
      </c>
      <c r="G110" s="3" t="s">
        <v>1290</v>
      </c>
    </row>
    <row r="111" ht="21.75" customHeight="1">
      <c r="A111" s="3" t="s">
        <v>140</v>
      </c>
      <c r="B111" s="3" t="s">
        <v>1288</v>
      </c>
      <c r="C111" s="3" t="s">
        <v>1432</v>
      </c>
      <c r="D111" s="3" t="s">
        <v>1297</v>
      </c>
      <c r="E111" s="3">
        <v>5</v>
      </c>
      <c r="F111" s="3" t="s">
        <v>1293</v>
      </c>
      <c r="G111" s="3" t="s">
        <v>1290</v>
      </c>
    </row>
    <row r="112" ht="21.75" customHeight="1">
      <c r="A112" s="3" t="s">
        <v>140</v>
      </c>
      <c r="B112" s="3" t="s">
        <v>1288</v>
      </c>
      <c r="C112" s="3" t="s">
        <v>1433</v>
      </c>
      <c r="D112" s="3" t="s">
        <v>1299</v>
      </c>
      <c r="E112" s="3">
        <v>6</v>
      </c>
      <c r="F112" s="3" t="s">
        <v>1293</v>
      </c>
      <c r="G112" s="3" t="s">
        <v>1290</v>
      </c>
    </row>
    <row r="113" ht="21.75" customHeight="1">
      <c r="A113" s="3" t="s">
        <v>140</v>
      </c>
      <c r="B113" s="3" t="s">
        <v>1288</v>
      </c>
      <c r="C113" s="3" t="s">
        <v>1434</v>
      </c>
      <c r="D113" s="3" t="s">
        <v>1301</v>
      </c>
      <c r="E113" s="3">
        <v>7</v>
      </c>
      <c r="F113" s="3" t="s">
        <v>1293</v>
      </c>
      <c r="G113" s="3" t="s">
        <v>1290</v>
      </c>
    </row>
    <row r="114" ht="21.75" customHeight="1">
      <c r="A114" s="3" t="s">
        <v>140</v>
      </c>
      <c r="B114" s="3" t="s">
        <v>1288</v>
      </c>
      <c r="C114" s="3" t="s">
        <v>1435</v>
      </c>
      <c r="D114" s="3" t="s">
        <v>1303</v>
      </c>
      <c r="E114" s="3">
        <v>8</v>
      </c>
      <c r="F114" s="3" t="s">
        <v>1293</v>
      </c>
      <c r="G114" s="3" t="s">
        <v>1290</v>
      </c>
    </row>
    <row r="115" ht="21.75" customHeight="1">
      <c r="A115" s="3" t="s">
        <v>140</v>
      </c>
      <c r="B115" s="3" t="s">
        <v>1288</v>
      </c>
      <c r="C115" s="3" t="s">
        <v>1436</v>
      </c>
      <c r="D115" s="3" t="s">
        <v>1305</v>
      </c>
      <c r="E115" s="3">
        <v>9</v>
      </c>
      <c r="F115" s="3" t="s">
        <v>1293</v>
      </c>
      <c r="G115" s="3" t="s">
        <v>1290</v>
      </c>
    </row>
    <row r="116" ht="21.75" customHeight="1">
      <c r="A116" s="3" t="s">
        <v>140</v>
      </c>
      <c r="B116" s="3" t="s">
        <v>1288</v>
      </c>
      <c r="C116" s="3" t="s">
        <v>1437</v>
      </c>
      <c r="D116" s="3" t="s">
        <v>1307</v>
      </c>
      <c r="E116" s="3">
        <v>10</v>
      </c>
      <c r="F116" s="3" t="s">
        <v>1293</v>
      </c>
      <c r="G116" s="3" t="s">
        <v>1290</v>
      </c>
    </row>
    <row r="117" ht="21.75" customHeight="1">
      <c r="A117" s="3" t="s">
        <v>140</v>
      </c>
      <c r="B117" s="3" t="s">
        <v>1288</v>
      </c>
      <c r="C117" s="3" t="s">
        <v>1438</v>
      </c>
      <c r="D117" s="3" t="s">
        <v>1309</v>
      </c>
      <c r="E117" s="3">
        <v>11</v>
      </c>
      <c r="F117" s="3" t="s">
        <v>1293</v>
      </c>
      <c r="G117" s="3" t="s">
        <v>1290</v>
      </c>
    </row>
    <row r="118" ht="21.75" customHeight="1">
      <c r="A118" s="3" t="s">
        <v>150</v>
      </c>
      <c r="B118" s="3" t="s">
        <v>1288</v>
      </c>
      <c r="C118" s="3" t="s">
        <v>1439</v>
      </c>
      <c r="D118" s="3" t="s">
        <v>158</v>
      </c>
      <c r="E118" s="3">
        <v>1</v>
      </c>
      <c r="F118" s="3" t="s">
        <v>1080</v>
      </c>
      <c r="G118" s="3" t="s">
        <v>1290</v>
      </c>
    </row>
    <row r="119" ht="21.75" customHeight="1">
      <c r="A119" s="3" t="s">
        <v>150</v>
      </c>
      <c r="B119" s="3" t="s">
        <v>1288</v>
      </c>
      <c r="C119" s="3" t="s">
        <v>1440</v>
      </c>
      <c r="D119" s="3" t="s">
        <v>1441</v>
      </c>
      <c r="E119" s="3">
        <v>2</v>
      </c>
      <c r="F119" s="3" t="s">
        <v>1293</v>
      </c>
      <c r="G119" s="3" t="s">
        <v>1290</v>
      </c>
    </row>
    <row r="120" ht="21.75" customHeight="1">
      <c r="A120" s="3" t="s">
        <v>150</v>
      </c>
      <c r="B120" s="3" t="s">
        <v>1288</v>
      </c>
      <c r="C120" s="3" t="s">
        <v>1442</v>
      </c>
      <c r="D120" s="3" t="s">
        <v>1443</v>
      </c>
      <c r="E120" s="3">
        <v>3</v>
      </c>
      <c r="F120" s="3" t="s">
        <v>1293</v>
      </c>
      <c r="G120" s="3" t="s">
        <v>1290</v>
      </c>
    </row>
    <row r="121" ht="21.75" customHeight="1">
      <c r="A121" s="3" t="s">
        <v>150</v>
      </c>
      <c r="B121" s="3" t="s">
        <v>1288</v>
      </c>
      <c r="C121" s="3" t="s">
        <v>1444</v>
      </c>
      <c r="D121" s="3" t="s">
        <v>1445</v>
      </c>
      <c r="E121" s="3">
        <v>4</v>
      </c>
      <c r="F121" s="3" t="s">
        <v>1293</v>
      </c>
      <c r="G121" s="3" t="s">
        <v>1290</v>
      </c>
    </row>
    <row r="122" ht="21.75" customHeight="1">
      <c r="A122" s="3" t="s">
        <v>150</v>
      </c>
      <c r="B122" s="3" t="s">
        <v>1288</v>
      </c>
      <c r="C122" s="3" t="s">
        <v>1446</v>
      </c>
      <c r="D122" s="3" t="s">
        <v>1447</v>
      </c>
      <c r="E122" s="3">
        <v>5</v>
      </c>
      <c r="F122" s="3" t="s">
        <v>1293</v>
      </c>
      <c r="G122" s="3" t="s">
        <v>1290</v>
      </c>
    </row>
    <row r="123" ht="21.75" customHeight="1">
      <c r="A123" s="3" t="s">
        <v>150</v>
      </c>
      <c r="B123" s="3" t="s">
        <v>1288</v>
      </c>
      <c r="C123" s="3" t="s">
        <v>1448</v>
      </c>
      <c r="D123" s="3" t="s">
        <v>1449</v>
      </c>
      <c r="E123" s="3">
        <v>6</v>
      </c>
      <c r="F123" s="3" t="s">
        <v>1293</v>
      </c>
      <c r="G123" s="3" t="s">
        <v>1290</v>
      </c>
    </row>
    <row r="124" ht="21.75" customHeight="1">
      <c r="A124" s="3" t="s">
        <v>150</v>
      </c>
      <c r="B124" s="3" t="s">
        <v>1288</v>
      </c>
      <c r="C124" s="3" t="s">
        <v>1450</v>
      </c>
      <c r="D124" s="3" t="s">
        <v>1451</v>
      </c>
      <c r="E124" s="3">
        <v>7</v>
      </c>
      <c r="F124" s="3" t="s">
        <v>1293</v>
      </c>
      <c r="G124" s="3" t="s">
        <v>1290</v>
      </c>
    </row>
    <row r="125" ht="21.75" customHeight="1">
      <c r="A125" s="3" t="s">
        <v>150</v>
      </c>
      <c r="B125" s="3" t="s">
        <v>1288</v>
      </c>
      <c r="C125" s="3" t="s">
        <v>1452</v>
      </c>
      <c r="D125" s="3" t="s">
        <v>1453</v>
      </c>
      <c r="E125" s="3">
        <v>8</v>
      </c>
      <c r="F125" s="3" t="s">
        <v>1293</v>
      </c>
      <c r="G125" s="3" t="s">
        <v>1290</v>
      </c>
    </row>
    <row r="126" ht="21.75" customHeight="1">
      <c r="A126" s="3" t="s">
        <v>150</v>
      </c>
      <c r="B126" s="3" t="s">
        <v>1288</v>
      </c>
      <c r="C126" s="3" t="s">
        <v>1454</v>
      </c>
      <c r="D126" s="3" t="s">
        <v>1455</v>
      </c>
      <c r="E126" s="3">
        <v>9</v>
      </c>
      <c r="F126" s="3" t="s">
        <v>1293</v>
      </c>
      <c r="G126" s="3" t="s">
        <v>1290</v>
      </c>
    </row>
    <row r="127" ht="21.75" customHeight="1">
      <c r="A127" s="3" t="s">
        <v>150</v>
      </c>
      <c r="B127" s="3" t="s">
        <v>1288</v>
      </c>
      <c r="C127" s="3" t="s">
        <v>1456</v>
      </c>
      <c r="D127" s="3" t="s">
        <v>1457</v>
      </c>
      <c r="E127" s="3">
        <v>10</v>
      </c>
      <c r="F127" s="3" t="s">
        <v>1293</v>
      </c>
      <c r="G127" s="3" t="s">
        <v>1290</v>
      </c>
    </row>
    <row r="128" ht="21.75" customHeight="1">
      <c r="A128" s="3" t="s">
        <v>150</v>
      </c>
      <c r="B128" s="3" t="s">
        <v>1288</v>
      </c>
      <c r="C128" s="3" t="s">
        <v>1458</v>
      </c>
      <c r="D128" s="3" t="s">
        <v>1459</v>
      </c>
      <c r="E128" s="3">
        <v>11</v>
      </c>
      <c r="F128" s="3" t="s">
        <v>1293</v>
      </c>
      <c r="G128" s="3" t="s">
        <v>1290</v>
      </c>
    </row>
    <row r="129" ht="21.75" customHeight="1">
      <c r="A129" s="3" t="s">
        <v>150</v>
      </c>
      <c r="B129" s="3" t="s">
        <v>1288</v>
      </c>
      <c r="C129" s="3" t="s">
        <v>1460</v>
      </c>
      <c r="D129" s="3" t="s">
        <v>1295</v>
      </c>
      <c r="E129" s="3">
        <v>12</v>
      </c>
      <c r="F129" s="3" t="s">
        <v>1293</v>
      </c>
      <c r="G129" s="3" t="s">
        <v>1290</v>
      </c>
    </row>
    <row r="130" ht="21.75" customHeight="1">
      <c r="A130" s="3" t="s">
        <v>150</v>
      </c>
      <c r="B130" s="3" t="s">
        <v>1288</v>
      </c>
      <c r="C130" s="3" t="s">
        <v>1461</v>
      </c>
      <c r="D130" s="3" t="s">
        <v>1297</v>
      </c>
      <c r="E130" s="3">
        <v>13</v>
      </c>
      <c r="F130" s="3" t="s">
        <v>1293</v>
      </c>
      <c r="G130" s="3" t="s">
        <v>1290</v>
      </c>
    </row>
    <row r="131" ht="21.75" customHeight="1">
      <c r="A131" s="3" t="s">
        <v>150</v>
      </c>
      <c r="B131" s="3" t="s">
        <v>1288</v>
      </c>
      <c r="C131" s="3" t="s">
        <v>1462</v>
      </c>
      <c r="D131" s="3" t="s">
        <v>1299</v>
      </c>
      <c r="E131" s="3">
        <v>14</v>
      </c>
      <c r="F131" s="3" t="s">
        <v>1293</v>
      </c>
      <c r="G131" s="3" t="s">
        <v>1290</v>
      </c>
    </row>
    <row r="132" ht="21.75" customHeight="1">
      <c r="A132" s="3" t="s">
        <v>150</v>
      </c>
      <c r="B132" s="3" t="s">
        <v>1288</v>
      </c>
      <c r="C132" s="3" t="s">
        <v>1463</v>
      </c>
      <c r="D132" s="3" t="s">
        <v>1301</v>
      </c>
      <c r="E132" s="3">
        <v>15</v>
      </c>
      <c r="F132" s="3" t="s">
        <v>1293</v>
      </c>
      <c r="G132" s="3" t="s">
        <v>1290</v>
      </c>
    </row>
    <row r="133" ht="21.75" customHeight="1">
      <c r="A133" s="3" t="s">
        <v>150</v>
      </c>
      <c r="B133" s="3" t="s">
        <v>1288</v>
      </c>
      <c r="C133" s="3" t="s">
        <v>1464</v>
      </c>
      <c r="D133" s="3" t="s">
        <v>1303</v>
      </c>
      <c r="E133" s="3">
        <v>16</v>
      </c>
      <c r="F133" s="3" t="s">
        <v>1293</v>
      </c>
      <c r="G133" s="3" t="s">
        <v>1290</v>
      </c>
    </row>
    <row r="134" ht="21.75" customHeight="1">
      <c r="A134" s="3" t="s">
        <v>150</v>
      </c>
      <c r="B134" s="3" t="s">
        <v>1288</v>
      </c>
      <c r="C134" s="3" t="s">
        <v>1465</v>
      </c>
      <c r="D134" s="3" t="s">
        <v>1305</v>
      </c>
      <c r="E134" s="3">
        <v>17</v>
      </c>
      <c r="F134" s="3" t="s">
        <v>1293</v>
      </c>
      <c r="G134" s="3" t="s">
        <v>1290</v>
      </c>
    </row>
    <row r="135" ht="21.75" customHeight="1">
      <c r="A135" s="3" t="s">
        <v>150</v>
      </c>
      <c r="B135" s="3" t="s">
        <v>1288</v>
      </c>
      <c r="C135" s="3" t="s">
        <v>1466</v>
      </c>
      <c r="D135" s="3" t="s">
        <v>1307</v>
      </c>
      <c r="E135" s="3">
        <v>18</v>
      </c>
      <c r="F135" s="3" t="s">
        <v>1293</v>
      </c>
      <c r="G135" s="3" t="s">
        <v>1290</v>
      </c>
    </row>
    <row r="136" ht="21.75" customHeight="1">
      <c r="A136" s="3" t="s">
        <v>150</v>
      </c>
      <c r="B136" s="3" t="s">
        <v>1288</v>
      </c>
      <c r="C136" s="3" t="s">
        <v>1467</v>
      </c>
      <c r="D136" s="3" t="s">
        <v>1309</v>
      </c>
      <c r="E136" s="3">
        <v>19</v>
      </c>
      <c r="F136" s="3" t="s">
        <v>1293</v>
      </c>
      <c r="G136" s="3" t="s">
        <v>1290</v>
      </c>
    </row>
    <row r="137" ht="21.75" customHeight="1">
      <c r="A137" s="3" t="s">
        <v>161</v>
      </c>
      <c r="B137" s="3" t="s">
        <v>1288</v>
      </c>
      <c r="C137" s="3" t="s">
        <v>1468</v>
      </c>
      <c r="D137" s="3" t="s">
        <v>169</v>
      </c>
      <c r="E137" s="3">
        <v>1</v>
      </c>
      <c r="F137" s="3" t="s">
        <v>1080</v>
      </c>
      <c r="G137" s="3" t="s">
        <v>1290</v>
      </c>
    </row>
    <row r="138" ht="21.75" customHeight="1">
      <c r="A138" s="3" t="s">
        <v>161</v>
      </c>
      <c r="B138" s="3" t="s">
        <v>1288</v>
      </c>
      <c r="C138" s="3" t="s">
        <v>1469</v>
      </c>
      <c r="D138" s="3" t="s">
        <v>1470</v>
      </c>
      <c r="E138" s="3">
        <v>2</v>
      </c>
      <c r="F138" s="3" t="s">
        <v>1293</v>
      </c>
      <c r="G138" s="3" t="s">
        <v>1290</v>
      </c>
    </row>
    <row r="139" ht="21.75" customHeight="1">
      <c r="A139" s="3" t="s">
        <v>161</v>
      </c>
      <c r="B139" s="3" t="s">
        <v>1288</v>
      </c>
      <c r="C139" s="3" t="s">
        <v>1471</v>
      </c>
      <c r="D139" s="3" t="s">
        <v>1472</v>
      </c>
      <c r="E139" s="3">
        <v>3</v>
      </c>
      <c r="F139" s="3" t="s">
        <v>1293</v>
      </c>
      <c r="G139" s="3" t="s">
        <v>1290</v>
      </c>
    </row>
    <row r="140" ht="21.75" customHeight="1">
      <c r="A140" s="3" t="s">
        <v>161</v>
      </c>
      <c r="B140" s="3" t="s">
        <v>1288</v>
      </c>
      <c r="C140" s="3" t="s">
        <v>1473</v>
      </c>
      <c r="D140" s="3" t="s">
        <v>1474</v>
      </c>
      <c r="E140" s="3">
        <v>4</v>
      </c>
      <c r="F140" s="3" t="s">
        <v>1293</v>
      </c>
      <c r="G140" s="3" t="s">
        <v>1290</v>
      </c>
    </row>
    <row r="141" ht="21.75" customHeight="1">
      <c r="A141" s="3" t="s">
        <v>161</v>
      </c>
      <c r="B141" s="3" t="s">
        <v>1288</v>
      </c>
      <c r="C141" s="3" t="s">
        <v>1475</v>
      </c>
      <c r="D141" s="3" t="s">
        <v>1476</v>
      </c>
      <c r="E141" s="3">
        <v>5</v>
      </c>
      <c r="F141" s="3" t="s">
        <v>1293</v>
      </c>
      <c r="G141" s="3" t="s">
        <v>1290</v>
      </c>
    </row>
    <row r="142" ht="21.75" customHeight="1">
      <c r="A142" s="3" t="s">
        <v>161</v>
      </c>
      <c r="B142" s="3" t="s">
        <v>1288</v>
      </c>
      <c r="C142" s="3" t="s">
        <v>1477</v>
      </c>
      <c r="D142" s="3" t="s">
        <v>1478</v>
      </c>
      <c r="E142" s="3">
        <v>6</v>
      </c>
      <c r="F142" s="3" t="s">
        <v>1293</v>
      </c>
      <c r="G142" s="3" t="s">
        <v>1290</v>
      </c>
    </row>
    <row r="143" ht="21.75" customHeight="1">
      <c r="A143" s="3" t="s">
        <v>161</v>
      </c>
      <c r="B143" s="3" t="s">
        <v>1288</v>
      </c>
      <c r="C143" s="3" t="s">
        <v>1479</v>
      </c>
      <c r="D143" s="3" t="s">
        <v>1480</v>
      </c>
      <c r="E143" s="3">
        <v>7</v>
      </c>
      <c r="F143" s="3" t="s">
        <v>1293</v>
      </c>
      <c r="G143" s="3" t="s">
        <v>1290</v>
      </c>
    </row>
    <row r="144" ht="21.75" customHeight="1">
      <c r="A144" s="3" t="s">
        <v>161</v>
      </c>
      <c r="B144" s="3" t="s">
        <v>1288</v>
      </c>
      <c r="C144" s="3" t="s">
        <v>1481</v>
      </c>
      <c r="D144" s="3" t="s">
        <v>1295</v>
      </c>
      <c r="E144" s="3">
        <v>8</v>
      </c>
      <c r="F144" s="3" t="s">
        <v>1293</v>
      </c>
      <c r="G144" s="3" t="s">
        <v>1290</v>
      </c>
    </row>
    <row r="145" ht="21.75" customHeight="1">
      <c r="A145" s="3" t="s">
        <v>161</v>
      </c>
      <c r="B145" s="3" t="s">
        <v>1288</v>
      </c>
      <c r="C145" s="3" t="s">
        <v>1482</v>
      </c>
      <c r="D145" s="3" t="s">
        <v>1297</v>
      </c>
      <c r="E145" s="3">
        <v>9</v>
      </c>
      <c r="F145" s="3" t="s">
        <v>1293</v>
      </c>
      <c r="G145" s="3" t="s">
        <v>1290</v>
      </c>
    </row>
    <row r="146" ht="21.75" customHeight="1">
      <c r="A146" s="3" t="s">
        <v>161</v>
      </c>
      <c r="B146" s="3" t="s">
        <v>1288</v>
      </c>
      <c r="C146" s="3" t="s">
        <v>1483</v>
      </c>
      <c r="D146" s="3" t="s">
        <v>1299</v>
      </c>
      <c r="E146" s="3">
        <v>10</v>
      </c>
      <c r="F146" s="3" t="s">
        <v>1293</v>
      </c>
      <c r="G146" s="3" t="s">
        <v>1290</v>
      </c>
    </row>
    <row r="147" ht="21.75" customHeight="1">
      <c r="A147" s="3" t="s">
        <v>161</v>
      </c>
      <c r="B147" s="3" t="s">
        <v>1288</v>
      </c>
      <c r="C147" s="3" t="s">
        <v>1484</v>
      </c>
      <c r="D147" s="3" t="s">
        <v>1301</v>
      </c>
      <c r="E147" s="3">
        <v>11</v>
      </c>
      <c r="F147" s="3" t="s">
        <v>1293</v>
      </c>
      <c r="G147" s="3" t="s">
        <v>1290</v>
      </c>
    </row>
    <row r="148" ht="21.75" customHeight="1">
      <c r="A148" s="3" t="s">
        <v>161</v>
      </c>
      <c r="B148" s="3" t="s">
        <v>1288</v>
      </c>
      <c r="C148" s="3" t="s">
        <v>1485</v>
      </c>
      <c r="D148" s="3" t="s">
        <v>1303</v>
      </c>
      <c r="E148" s="3">
        <v>12</v>
      </c>
      <c r="F148" s="3" t="s">
        <v>1293</v>
      </c>
      <c r="G148" s="3" t="s">
        <v>1290</v>
      </c>
    </row>
    <row r="149" ht="21.75" customHeight="1">
      <c r="A149" s="3" t="s">
        <v>161</v>
      </c>
      <c r="B149" s="3" t="s">
        <v>1288</v>
      </c>
      <c r="C149" s="3" t="s">
        <v>1486</v>
      </c>
      <c r="D149" s="3" t="s">
        <v>1305</v>
      </c>
      <c r="E149" s="3">
        <v>13</v>
      </c>
      <c r="F149" s="3" t="s">
        <v>1293</v>
      </c>
      <c r="G149" s="3" t="s">
        <v>1290</v>
      </c>
    </row>
    <row r="150" ht="21.75" customHeight="1">
      <c r="A150" s="3" t="s">
        <v>161</v>
      </c>
      <c r="B150" s="3" t="s">
        <v>1288</v>
      </c>
      <c r="C150" s="3" t="s">
        <v>1487</v>
      </c>
      <c r="D150" s="3" t="s">
        <v>1307</v>
      </c>
      <c r="E150" s="3">
        <v>14</v>
      </c>
      <c r="F150" s="3" t="s">
        <v>1293</v>
      </c>
      <c r="G150" s="3" t="s">
        <v>1290</v>
      </c>
    </row>
    <row r="151" ht="21.75" customHeight="1">
      <c r="A151" s="3" t="s">
        <v>161</v>
      </c>
      <c r="B151" s="3" t="s">
        <v>1288</v>
      </c>
      <c r="C151" s="3" t="s">
        <v>1488</v>
      </c>
      <c r="D151" s="3" t="s">
        <v>1309</v>
      </c>
      <c r="E151" s="3">
        <v>15</v>
      </c>
      <c r="F151" s="3" t="s">
        <v>1293</v>
      </c>
      <c r="G151" s="3" t="s">
        <v>1290</v>
      </c>
    </row>
    <row r="152" ht="21.75" customHeight="1">
      <c r="A152" s="3" t="s">
        <v>172</v>
      </c>
      <c r="B152" s="3" t="s">
        <v>1288</v>
      </c>
      <c r="C152" s="3" t="s">
        <v>1489</v>
      </c>
      <c r="D152" s="3" t="s">
        <v>179</v>
      </c>
      <c r="E152" s="3">
        <v>1</v>
      </c>
      <c r="F152" s="3" t="s">
        <v>1080</v>
      </c>
      <c r="G152" s="3" t="s">
        <v>1290</v>
      </c>
    </row>
    <row r="153" ht="21.75" customHeight="1">
      <c r="A153" s="3" t="s">
        <v>172</v>
      </c>
      <c r="B153" s="3" t="s">
        <v>1288</v>
      </c>
      <c r="C153" s="3" t="s">
        <v>1490</v>
      </c>
      <c r="D153" s="3" t="s">
        <v>1491</v>
      </c>
      <c r="E153" s="3">
        <v>2</v>
      </c>
      <c r="F153" s="3" t="s">
        <v>1293</v>
      </c>
      <c r="G153" s="3" t="s">
        <v>1290</v>
      </c>
    </row>
    <row r="154" ht="21.75" customHeight="1">
      <c r="A154" s="3" t="s">
        <v>172</v>
      </c>
      <c r="B154" s="3" t="s">
        <v>1288</v>
      </c>
      <c r="C154" s="3" t="s">
        <v>1492</v>
      </c>
      <c r="D154" s="3" t="s">
        <v>1493</v>
      </c>
      <c r="E154" s="3">
        <v>3</v>
      </c>
      <c r="F154" s="3" t="s">
        <v>1293</v>
      </c>
      <c r="G154" s="3" t="s">
        <v>1290</v>
      </c>
    </row>
    <row r="155" ht="21.75" customHeight="1">
      <c r="A155" s="3" t="s">
        <v>172</v>
      </c>
      <c r="B155" s="3" t="s">
        <v>1288</v>
      </c>
      <c r="C155" s="3" t="s">
        <v>1494</v>
      </c>
      <c r="D155" s="3" t="s">
        <v>1495</v>
      </c>
      <c r="E155" s="3">
        <v>4</v>
      </c>
      <c r="F155" s="3" t="s">
        <v>1293</v>
      </c>
      <c r="G155" s="3" t="s">
        <v>1290</v>
      </c>
    </row>
    <row r="156" ht="21.75" customHeight="1">
      <c r="A156" s="3" t="s">
        <v>172</v>
      </c>
      <c r="B156" s="3" t="s">
        <v>1288</v>
      </c>
      <c r="C156" s="3" t="s">
        <v>1496</v>
      </c>
      <c r="D156" s="3" t="s">
        <v>1497</v>
      </c>
      <c r="E156" s="3">
        <v>5</v>
      </c>
      <c r="F156" s="3" t="s">
        <v>1293</v>
      </c>
      <c r="G156" s="3" t="s">
        <v>1290</v>
      </c>
    </row>
    <row r="157" ht="21.75" customHeight="1">
      <c r="A157" s="3" t="s">
        <v>172</v>
      </c>
      <c r="B157" s="3" t="s">
        <v>1288</v>
      </c>
      <c r="C157" s="3" t="s">
        <v>1498</v>
      </c>
      <c r="D157" s="3" t="s">
        <v>1295</v>
      </c>
      <c r="E157" s="3">
        <v>6</v>
      </c>
      <c r="F157" s="3" t="s">
        <v>1293</v>
      </c>
      <c r="G157" s="3" t="s">
        <v>1290</v>
      </c>
    </row>
    <row r="158" ht="21.75" customHeight="1">
      <c r="A158" s="3" t="s">
        <v>172</v>
      </c>
      <c r="B158" s="3" t="s">
        <v>1288</v>
      </c>
      <c r="C158" s="3" t="s">
        <v>1499</v>
      </c>
      <c r="D158" s="3" t="s">
        <v>1297</v>
      </c>
      <c r="E158" s="3">
        <v>7</v>
      </c>
      <c r="F158" s="3" t="s">
        <v>1293</v>
      </c>
      <c r="G158" s="3" t="s">
        <v>1290</v>
      </c>
    </row>
    <row r="159" ht="21.75" customHeight="1">
      <c r="A159" s="3" t="s">
        <v>172</v>
      </c>
      <c r="B159" s="3" t="s">
        <v>1288</v>
      </c>
      <c r="C159" s="3" t="s">
        <v>1500</v>
      </c>
      <c r="D159" s="3" t="s">
        <v>1299</v>
      </c>
      <c r="E159" s="3">
        <v>8</v>
      </c>
      <c r="F159" s="3" t="s">
        <v>1293</v>
      </c>
      <c r="G159" s="3" t="s">
        <v>1290</v>
      </c>
    </row>
    <row r="160" ht="21.75" customHeight="1">
      <c r="A160" s="3" t="s">
        <v>172</v>
      </c>
      <c r="B160" s="3" t="s">
        <v>1288</v>
      </c>
      <c r="C160" s="3" t="s">
        <v>1501</v>
      </c>
      <c r="D160" s="3" t="s">
        <v>1301</v>
      </c>
      <c r="E160" s="3">
        <v>9</v>
      </c>
      <c r="F160" s="3" t="s">
        <v>1293</v>
      </c>
      <c r="G160" s="3" t="s">
        <v>1290</v>
      </c>
    </row>
    <row r="161" ht="21.75" customHeight="1">
      <c r="A161" s="3" t="s">
        <v>172</v>
      </c>
      <c r="B161" s="3" t="s">
        <v>1288</v>
      </c>
      <c r="C161" s="3" t="s">
        <v>1502</v>
      </c>
      <c r="D161" s="3" t="s">
        <v>1303</v>
      </c>
      <c r="E161" s="3">
        <v>10</v>
      </c>
      <c r="F161" s="3" t="s">
        <v>1293</v>
      </c>
      <c r="G161" s="3" t="s">
        <v>1290</v>
      </c>
    </row>
    <row r="162" ht="21.75" customHeight="1">
      <c r="A162" s="3" t="s">
        <v>172</v>
      </c>
      <c r="B162" s="3" t="s">
        <v>1288</v>
      </c>
      <c r="C162" s="3" t="s">
        <v>1503</v>
      </c>
      <c r="D162" s="3" t="s">
        <v>1305</v>
      </c>
      <c r="E162" s="3">
        <v>11</v>
      </c>
      <c r="F162" s="3" t="s">
        <v>1293</v>
      </c>
      <c r="G162" s="3" t="s">
        <v>1290</v>
      </c>
    </row>
    <row r="163" ht="21.75" customHeight="1">
      <c r="A163" s="3" t="s">
        <v>172</v>
      </c>
      <c r="B163" s="3" t="s">
        <v>1288</v>
      </c>
      <c r="C163" s="3" t="s">
        <v>1504</v>
      </c>
      <c r="D163" s="3" t="s">
        <v>1307</v>
      </c>
      <c r="E163" s="3">
        <v>12</v>
      </c>
      <c r="F163" s="3" t="s">
        <v>1293</v>
      </c>
      <c r="G163" s="3" t="s">
        <v>1290</v>
      </c>
    </row>
    <row r="164" ht="21.75" customHeight="1">
      <c r="A164" s="3" t="s">
        <v>172</v>
      </c>
      <c r="B164" s="3" t="s">
        <v>1288</v>
      </c>
      <c r="C164" s="3" t="s">
        <v>1505</v>
      </c>
      <c r="D164" s="3" t="s">
        <v>1309</v>
      </c>
      <c r="E164" s="3">
        <v>13</v>
      </c>
      <c r="F164" s="3" t="s">
        <v>1293</v>
      </c>
      <c r="G164" s="3" t="s">
        <v>1290</v>
      </c>
    </row>
    <row r="165" ht="21.75" customHeight="1">
      <c r="A165" s="3" t="s">
        <v>182</v>
      </c>
      <c r="B165" s="3" t="s">
        <v>1288</v>
      </c>
      <c r="C165" s="3" t="s">
        <v>1506</v>
      </c>
      <c r="D165" s="3" t="s">
        <v>189</v>
      </c>
      <c r="E165" s="3">
        <v>1</v>
      </c>
      <c r="F165" s="3" t="s">
        <v>1080</v>
      </c>
      <c r="G165" s="3" t="s">
        <v>1290</v>
      </c>
    </row>
    <row r="166" ht="21.75" customHeight="1">
      <c r="A166" s="3" t="s">
        <v>182</v>
      </c>
      <c r="B166" s="3" t="s">
        <v>1288</v>
      </c>
      <c r="C166" s="3" t="s">
        <v>1507</v>
      </c>
      <c r="D166" s="3" t="s">
        <v>1508</v>
      </c>
      <c r="E166" s="3">
        <v>2</v>
      </c>
      <c r="F166" s="3" t="s">
        <v>1293</v>
      </c>
      <c r="G166" s="3" t="s">
        <v>1290</v>
      </c>
    </row>
    <row r="167" ht="21.75" customHeight="1">
      <c r="A167" s="3" t="s">
        <v>182</v>
      </c>
      <c r="B167" s="3" t="s">
        <v>1288</v>
      </c>
      <c r="C167" s="3" t="s">
        <v>1509</v>
      </c>
      <c r="D167" s="3" t="s">
        <v>1510</v>
      </c>
      <c r="E167" s="3">
        <v>3</v>
      </c>
      <c r="F167" s="3" t="s">
        <v>1293</v>
      </c>
      <c r="G167" s="3" t="s">
        <v>1290</v>
      </c>
    </row>
    <row r="168" ht="21.75" customHeight="1">
      <c r="A168" s="3" t="s">
        <v>182</v>
      </c>
      <c r="B168" s="3" t="s">
        <v>1288</v>
      </c>
      <c r="C168" s="3" t="s">
        <v>1511</v>
      </c>
      <c r="D168" s="3" t="s">
        <v>1512</v>
      </c>
      <c r="E168" s="3">
        <v>4</v>
      </c>
      <c r="F168" s="3" t="s">
        <v>1293</v>
      </c>
      <c r="G168" s="3" t="s">
        <v>1290</v>
      </c>
    </row>
    <row r="169" ht="21.75" customHeight="1">
      <c r="A169" s="3" t="s">
        <v>182</v>
      </c>
      <c r="B169" s="3" t="s">
        <v>1288</v>
      </c>
      <c r="C169" s="3" t="s">
        <v>1513</v>
      </c>
      <c r="D169" s="3" t="s">
        <v>1514</v>
      </c>
      <c r="E169" s="3">
        <v>5</v>
      </c>
      <c r="F169" s="3" t="s">
        <v>1293</v>
      </c>
      <c r="G169" s="3" t="s">
        <v>1290</v>
      </c>
    </row>
    <row r="170" ht="21.75" customHeight="1">
      <c r="A170" s="3" t="s">
        <v>182</v>
      </c>
      <c r="B170" s="3" t="s">
        <v>1288</v>
      </c>
      <c r="C170" s="3" t="s">
        <v>1515</v>
      </c>
      <c r="D170" s="3" t="s">
        <v>1295</v>
      </c>
      <c r="E170" s="3">
        <v>6</v>
      </c>
      <c r="F170" s="3" t="s">
        <v>1293</v>
      </c>
      <c r="G170" s="3" t="s">
        <v>1290</v>
      </c>
    </row>
    <row r="171" ht="21.75" customHeight="1">
      <c r="A171" s="3" t="s">
        <v>182</v>
      </c>
      <c r="B171" s="3" t="s">
        <v>1288</v>
      </c>
      <c r="C171" s="3" t="s">
        <v>1516</v>
      </c>
      <c r="D171" s="3" t="s">
        <v>1297</v>
      </c>
      <c r="E171" s="3">
        <v>7</v>
      </c>
      <c r="F171" s="3" t="s">
        <v>1293</v>
      </c>
      <c r="G171" s="3" t="s">
        <v>1290</v>
      </c>
    </row>
    <row r="172" ht="21.75" customHeight="1">
      <c r="A172" s="3" t="s">
        <v>182</v>
      </c>
      <c r="B172" s="3" t="s">
        <v>1288</v>
      </c>
      <c r="C172" s="3" t="s">
        <v>1517</v>
      </c>
      <c r="D172" s="3" t="s">
        <v>1299</v>
      </c>
      <c r="E172" s="3">
        <v>8</v>
      </c>
      <c r="F172" s="3" t="s">
        <v>1293</v>
      </c>
      <c r="G172" s="3" t="s">
        <v>1290</v>
      </c>
    </row>
    <row r="173" ht="21.75" customHeight="1">
      <c r="A173" s="3" t="s">
        <v>182</v>
      </c>
      <c r="B173" s="3" t="s">
        <v>1288</v>
      </c>
      <c r="C173" s="3" t="s">
        <v>1518</v>
      </c>
      <c r="D173" s="3" t="s">
        <v>1301</v>
      </c>
      <c r="E173" s="3">
        <v>9</v>
      </c>
      <c r="F173" s="3" t="s">
        <v>1293</v>
      </c>
      <c r="G173" s="3" t="s">
        <v>1290</v>
      </c>
    </row>
    <row r="174" ht="21.75" customHeight="1">
      <c r="A174" s="3" t="s">
        <v>182</v>
      </c>
      <c r="B174" s="3" t="s">
        <v>1288</v>
      </c>
      <c r="C174" s="3" t="s">
        <v>1519</v>
      </c>
      <c r="D174" s="3" t="s">
        <v>1303</v>
      </c>
      <c r="E174" s="3">
        <v>10</v>
      </c>
      <c r="F174" s="3" t="s">
        <v>1293</v>
      </c>
      <c r="G174" s="3" t="s">
        <v>1290</v>
      </c>
    </row>
    <row r="175" ht="21.75" customHeight="1">
      <c r="A175" s="3" t="s">
        <v>182</v>
      </c>
      <c r="B175" s="3" t="s">
        <v>1288</v>
      </c>
      <c r="C175" s="3" t="s">
        <v>1520</v>
      </c>
      <c r="D175" s="3" t="s">
        <v>1305</v>
      </c>
      <c r="E175" s="3">
        <v>11</v>
      </c>
      <c r="F175" s="3" t="s">
        <v>1293</v>
      </c>
      <c r="G175" s="3" t="s">
        <v>1290</v>
      </c>
    </row>
    <row r="176" ht="21.75" customHeight="1">
      <c r="A176" s="3" t="s">
        <v>182</v>
      </c>
      <c r="B176" s="3" t="s">
        <v>1288</v>
      </c>
      <c r="C176" s="3" t="s">
        <v>1521</v>
      </c>
      <c r="D176" s="3" t="s">
        <v>1307</v>
      </c>
      <c r="E176" s="3">
        <v>12</v>
      </c>
      <c r="F176" s="3" t="s">
        <v>1293</v>
      </c>
      <c r="G176" s="3" t="s">
        <v>1290</v>
      </c>
    </row>
    <row r="177" ht="21.75" customHeight="1">
      <c r="A177" s="3" t="s">
        <v>182</v>
      </c>
      <c r="B177" s="3" t="s">
        <v>1288</v>
      </c>
      <c r="C177" s="3" t="s">
        <v>1522</v>
      </c>
      <c r="D177" s="3" t="s">
        <v>1309</v>
      </c>
      <c r="E177" s="3">
        <v>13</v>
      </c>
      <c r="F177" s="3" t="s">
        <v>1293</v>
      </c>
      <c r="G177" s="3" t="s">
        <v>1290</v>
      </c>
    </row>
    <row r="178" ht="21.75" customHeight="1">
      <c r="A178" s="3" t="s">
        <v>192</v>
      </c>
      <c r="B178" s="3" t="s">
        <v>1288</v>
      </c>
      <c r="C178" s="3" t="s">
        <v>1523</v>
      </c>
      <c r="D178" s="3" t="s">
        <v>200</v>
      </c>
      <c r="E178" s="3">
        <v>1</v>
      </c>
      <c r="F178" s="3" t="s">
        <v>1080</v>
      </c>
      <c r="G178" s="3" t="s">
        <v>1290</v>
      </c>
    </row>
    <row r="179" ht="21.75" customHeight="1">
      <c r="A179" s="3" t="s">
        <v>192</v>
      </c>
      <c r="B179" s="3" t="s">
        <v>1288</v>
      </c>
      <c r="C179" s="3" t="s">
        <v>1524</v>
      </c>
      <c r="D179" s="3" t="s">
        <v>1525</v>
      </c>
      <c r="E179" s="3">
        <v>2</v>
      </c>
      <c r="F179" s="3" t="s">
        <v>1293</v>
      </c>
      <c r="G179" s="3" t="s">
        <v>1290</v>
      </c>
    </row>
    <row r="180" ht="21.75" customHeight="1">
      <c r="A180" s="3" t="s">
        <v>192</v>
      </c>
      <c r="B180" s="3" t="s">
        <v>1288</v>
      </c>
      <c r="C180" s="3" t="s">
        <v>1526</v>
      </c>
      <c r="D180" s="3" t="s">
        <v>1527</v>
      </c>
      <c r="E180" s="3">
        <v>3</v>
      </c>
      <c r="F180" s="3" t="s">
        <v>1293</v>
      </c>
      <c r="G180" s="3" t="s">
        <v>1290</v>
      </c>
    </row>
    <row r="181" ht="21.75" customHeight="1">
      <c r="A181" s="3" t="s">
        <v>192</v>
      </c>
      <c r="B181" s="3" t="s">
        <v>1288</v>
      </c>
      <c r="C181" s="3" t="s">
        <v>1528</v>
      </c>
      <c r="D181" s="3" t="s">
        <v>696</v>
      </c>
      <c r="E181" s="3">
        <v>4</v>
      </c>
      <c r="F181" s="3" t="s">
        <v>1293</v>
      </c>
      <c r="G181" s="3" t="s">
        <v>1290</v>
      </c>
    </row>
    <row r="182" ht="21.75" customHeight="1">
      <c r="A182" s="3" t="s">
        <v>192</v>
      </c>
      <c r="B182" s="3" t="s">
        <v>1288</v>
      </c>
      <c r="C182" s="3" t="s">
        <v>1529</v>
      </c>
      <c r="D182" s="3" t="s">
        <v>1530</v>
      </c>
      <c r="E182" s="3">
        <v>5</v>
      </c>
      <c r="F182" s="3" t="s">
        <v>1293</v>
      </c>
      <c r="G182" s="3" t="s">
        <v>1290</v>
      </c>
    </row>
    <row r="183" ht="21.75" customHeight="1">
      <c r="A183" s="3" t="s">
        <v>192</v>
      </c>
      <c r="B183" s="3" t="s">
        <v>1288</v>
      </c>
      <c r="C183" s="3" t="s">
        <v>1531</v>
      </c>
      <c r="D183" s="3" t="s">
        <v>1532</v>
      </c>
      <c r="E183" s="3">
        <v>6</v>
      </c>
      <c r="F183" s="3" t="s">
        <v>1293</v>
      </c>
      <c r="G183" s="3" t="s">
        <v>1290</v>
      </c>
    </row>
    <row r="184" ht="21.75" customHeight="1">
      <c r="A184" s="3" t="s">
        <v>192</v>
      </c>
      <c r="B184" s="3" t="s">
        <v>1288</v>
      </c>
      <c r="C184" s="3" t="s">
        <v>1533</v>
      </c>
      <c r="D184" s="3" t="s">
        <v>1534</v>
      </c>
      <c r="E184" s="3">
        <v>7</v>
      </c>
      <c r="F184" s="3" t="s">
        <v>1293</v>
      </c>
      <c r="G184" s="3" t="s">
        <v>1290</v>
      </c>
    </row>
    <row r="185" ht="21.75" customHeight="1">
      <c r="A185" s="3" t="s">
        <v>192</v>
      </c>
      <c r="B185" s="3" t="s">
        <v>1288</v>
      </c>
      <c r="C185" s="3" t="s">
        <v>1535</v>
      </c>
      <c r="D185" s="3" t="s">
        <v>1295</v>
      </c>
      <c r="E185" s="3">
        <v>8</v>
      </c>
      <c r="F185" s="3" t="s">
        <v>1293</v>
      </c>
      <c r="G185" s="3" t="s">
        <v>1290</v>
      </c>
    </row>
    <row r="186" ht="21.75" customHeight="1">
      <c r="A186" s="3" t="s">
        <v>192</v>
      </c>
      <c r="B186" s="3" t="s">
        <v>1288</v>
      </c>
      <c r="C186" s="3" t="s">
        <v>1536</v>
      </c>
      <c r="D186" s="3" t="s">
        <v>1297</v>
      </c>
      <c r="E186" s="3">
        <v>9</v>
      </c>
      <c r="F186" s="3" t="s">
        <v>1293</v>
      </c>
      <c r="G186" s="3" t="s">
        <v>1290</v>
      </c>
    </row>
    <row r="187" ht="21.75" customHeight="1">
      <c r="A187" s="3" t="s">
        <v>192</v>
      </c>
      <c r="B187" s="3" t="s">
        <v>1288</v>
      </c>
      <c r="C187" s="3" t="s">
        <v>1537</v>
      </c>
      <c r="D187" s="3" t="s">
        <v>1299</v>
      </c>
      <c r="E187" s="3">
        <v>10</v>
      </c>
      <c r="F187" s="3" t="s">
        <v>1293</v>
      </c>
      <c r="G187" s="3" t="s">
        <v>1290</v>
      </c>
    </row>
    <row r="188" ht="21.75" customHeight="1">
      <c r="A188" s="3" t="s">
        <v>192</v>
      </c>
      <c r="B188" s="3" t="s">
        <v>1288</v>
      </c>
      <c r="C188" s="3" t="s">
        <v>1538</v>
      </c>
      <c r="D188" s="3" t="s">
        <v>1301</v>
      </c>
      <c r="E188" s="3">
        <v>11</v>
      </c>
      <c r="F188" s="3" t="s">
        <v>1293</v>
      </c>
      <c r="G188" s="3" t="s">
        <v>1290</v>
      </c>
    </row>
    <row r="189" ht="21.75" customHeight="1">
      <c r="A189" s="3" t="s">
        <v>192</v>
      </c>
      <c r="B189" s="3" t="s">
        <v>1288</v>
      </c>
      <c r="C189" s="3" t="s">
        <v>1539</v>
      </c>
      <c r="D189" s="3" t="s">
        <v>1303</v>
      </c>
      <c r="E189" s="3">
        <v>12</v>
      </c>
      <c r="F189" s="3" t="s">
        <v>1293</v>
      </c>
      <c r="G189" s="3" t="s">
        <v>1290</v>
      </c>
    </row>
    <row r="190" ht="21.75" customHeight="1">
      <c r="A190" s="3" t="s">
        <v>192</v>
      </c>
      <c r="B190" s="3" t="s">
        <v>1288</v>
      </c>
      <c r="C190" s="3" t="s">
        <v>1540</v>
      </c>
      <c r="D190" s="3" t="s">
        <v>1305</v>
      </c>
      <c r="E190" s="3">
        <v>13</v>
      </c>
      <c r="F190" s="3" t="s">
        <v>1293</v>
      </c>
      <c r="G190" s="3" t="s">
        <v>1290</v>
      </c>
    </row>
    <row r="191" ht="21.75" customHeight="1">
      <c r="A191" s="3" t="s">
        <v>192</v>
      </c>
      <c r="B191" s="3" t="s">
        <v>1288</v>
      </c>
      <c r="C191" s="3" t="s">
        <v>1541</v>
      </c>
      <c r="D191" s="3" t="s">
        <v>1307</v>
      </c>
      <c r="E191" s="3">
        <v>14</v>
      </c>
      <c r="F191" s="3" t="s">
        <v>1293</v>
      </c>
      <c r="G191" s="3" t="s">
        <v>1290</v>
      </c>
    </row>
    <row r="192" ht="21.75" customHeight="1">
      <c r="A192" s="3" t="s">
        <v>192</v>
      </c>
      <c r="B192" s="3" t="s">
        <v>1288</v>
      </c>
      <c r="C192" s="3" t="s">
        <v>1542</v>
      </c>
      <c r="D192" s="3" t="s">
        <v>1309</v>
      </c>
      <c r="E192" s="3">
        <v>15</v>
      </c>
      <c r="F192" s="3" t="s">
        <v>1293</v>
      </c>
      <c r="G192" s="3" t="s">
        <v>1290</v>
      </c>
    </row>
    <row r="193" ht="21.75" customHeight="1">
      <c r="A193" s="3" t="s">
        <v>203</v>
      </c>
      <c r="B193" s="3" t="s">
        <v>1288</v>
      </c>
      <c r="C193" s="3" t="s">
        <v>1543</v>
      </c>
      <c r="D193" s="3" t="s">
        <v>211</v>
      </c>
      <c r="E193" s="3">
        <v>1</v>
      </c>
      <c r="F193" s="3" t="s">
        <v>1080</v>
      </c>
      <c r="G193" s="3" t="s">
        <v>1290</v>
      </c>
    </row>
    <row r="194" ht="21.75" customHeight="1">
      <c r="A194" s="3" t="s">
        <v>203</v>
      </c>
      <c r="B194" s="3" t="s">
        <v>1288</v>
      </c>
      <c r="C194" s="3" t="s">
        <v>1544</v>
      </c>
      <c r="D194" s="3" t="s">
        <v>1545</v>
      </c>
      <c r="E194" s="3">
        <v>2</v>
      </c>
      <c r="F194" s="3" t="s">
        <v>1293</v>
      </c>
      <c r="G194" s="3" t="s">
        <v>1290</v>
      </c>
    </row>
    <row r="195" ht="21.75" customHeight="1">
      <c r="A195" s="3" t="s">
        <v>203</v>
      </c>
      <c r="B195" s="3" t="s">
        <v>1288</v>
      </c>
      <c r="C195" s="3" t="s">
        <v>1546</v>
      </c>
      <c r="D195" s="3" t="s">
        <v>1547</v>
      </c>
      <c r="E195" s="3">
        <v>3</v>
      </c>
      <c r="F195" s="3" t="s">
        <v>1293</v>
      </c>
      <c r="G195" s="3" t="s">
        <v>1290</v>
      </c>
    </row>
    <row r="196" ht="21.75" customHeight="1">
      <c r="A196" s="3" t="s">
        <v>203</v>
      </c>
      <c r="B196" s="3" t="s">
        <v>1288</v>
      </c>
      <c r="C196" s="3" t="s">
        <v>1548</v>
      </c>
      <c r="D196" s="3" t="s">
        <v>1549</v>
      </c>
      <c r="E196" s="3">
        <v>4</v>
      </c>
      <c r="F196" s="3" t="s">
        <v>1293</v>
      </c>
      <c r="G196" s="3" t="s">
        <v>1290</v>
      </c>
    </row>
    <row r="197" ht="21.75" customHeight="1">
      <c r="A197" s="3" t="s">
        <v>203</v>
      </c>
      <c r="B197" s="3" t="s">
        <v>1288</v>
      </c>
      <c r="C197" s="3" t="s">
        <v>1550</v>
      </c>
      <c r="D197" s="3" t="s">
        <v>1551</v>
      </c>
      <c r="E197" s="3">
        <v>5</v>
      </c>
      <c r="F197" s="3" t="s">
        <v>1293</v>
      </c>
      <c r="G197" s="3" t="s">
        <v>1290</v>
      </c>
    </row>
    <row r="198" ht="21.75" customHeight="1">
      <c r="A198" s="3" t="s">
        <v>203</v>
      </c>
      <c r="B198" s="3" t="s">
        <v>1288</v>
      </c>
      <c r="C198" s="3" t="s">
        <v>1552</v>
      </c>
      <c r="D198" s="3" t="s">
        <v>1553</v>
      </c>
      <c r="E198" s="3">
        <v>6</v>
      </c>
      <c r="F198" s="3" t="s">
        <v>1293</v>
      </c>
      <c r="G198" s="3" t="s">
        <v>1290</v>
      </c>
    </row>
    <row r="199" ht="21.75" customHeight="1">
      <c r="A199" s="3" t="s">
        <v>203</v>
      </c>
      <c r="B199" s="3" t="s">
        <v>1288</v>
      </c>
      <c r="C199" s="3" t="s">
        <v>1554</v>
      </c>
      <c r="D199" s="3" t="s">
        <v>1555</v>
      </c>
      <c r="E199" s="3">
        <v>7</v>
      </c>
      <c r="F199" s="3" t="s">
        <v>1293</v>
      </c>
      <c r="G199" s="3" t="s">
        <v>1290</v>
      </c>
    </row>
    <row r="200" ht="21.75" customHeight="1">
      <c r="A200" s="3" t="s">
        <v>203</v>
      </c>
      <c r="B200" s="3" t="s">
        <v>1288</v>
      </c>
      <c r="C200" s="3" t="s">
        <v>1556</v>
      </c>
      <c r="D200" s="3" t="s">
        <v>1557</v>
      </c>
      <c r="E200" s="3">
        <v>8</v>
      </c>
      <c r="F200" s="3" t="s">
        <v>1293</v>
      </c>
      <c r="G200" s="3" t="s">
        <v>1290</v>
      </c>
    </row>
    <row r="201" ht="21.75" customHeight="1">
      <c r="A201" s="3" t="s">
        <v>203</v>
      </c>
      <c r="B201" s="3" t="s">
        <v>1288</v>
      </c>
      <c r="C201" s="3" t="s">
        <v>1558</v>
      </c>
      <c r="D201" s="3" t="s">
        <v>1295</v>
      </c>
      <c r="E201" s="3">
        <v>9</v>
      </c>
      <c r="F201" s="3" t="s">
        <v>1293</v>
      </c>
      <c r="G201" s="3" t="s">
        <v>1290</v>
      </c>
    </row>
    <row r="202" ht="21.75" customHeight="1">
      <c r="A202" s="3" t="s">
        <v>203</v>
      </c>
      <c r="B202" s="3" t="s">
        <v>1288</v>
      </c>
      <c r="C202" s="3" t="s">
        <v>1559</v>
      </c>
      <c r="D202" s="3" t="s">
        <v>1297</v>
      </c>
      <c r="E202" s="3">
        <v>10</v>
      </c>
      <c r="F202" s="3" t="s">
        <v>1293</v>
      </c>
      <c r="G202" s="3" t="s">
        <v>1290</v>
      </c>
    </row>
    <row r="203" ht="21.75" customHeight="1">
      <c r="A203" s="3" t="s">
        <v>203</v>
      </c>
      <c r="B203" s="3" t="s">
        <v>1288</v>
      </c>
      <c r="C203" s="3" t="s">
        <v>1560</v>
      </c>
      <c r="D203" s="3" t="s">
        <v>1299</v>
      </c>
      <c r="E203" s="3">
        <v>11</v>
      </c>
      <c r="F203" s="3" t="s">
        <v>1293</v>
      </c>
      <c r="G203" s="3" t="s">
        <v>1290</v>
      </c>
    </row>
    <row r="204" ht="21.75" customHeight="1">
      <c r="A204" s="3" t="s">
        <v>203</v>
      </c>
      <c r="B204" s="3" t="s">
        <v>1288</v>
      </c>
      <c r="C204" s="3" t="s">
        <v>1561</v>
      </c>
      <c r="D204" s="3" t="s">
        <v>1301</v>
      </c>
      <c r="E204" s="3">
        <v>12</v>
      </c>
      <c r="F204" s="3" t="s">
        <v>1293</v>
      </c>
      <c r="G204" s="3" t="s">
        <v>1290</v>
      </c>
    </row>
    <row r="205" ht="21.75" customHeight="1">
      <c r="A205" s="3" t="s">
        <v>203</v>
      </c>
      <c r="B205" s="3" t="s">
        <v>1288</v>
      </c>
      <c r="C205" s="3" t="s">
        <v>1562</v>
      </c>
      <c r="D205" s="3" t="s">
        <v>1303</v>
      </c>
      <c r="E205" s="3">
        <v>13</v>
      </c>
      <c r="F205" s="3" t="s">
        <v>1293</v>
      </c>
      <c r="G205" s="3" t="s">
        <v>1290</v>
      </c>
    </row>
    <row r="206" ht="21.75" customHeight="1">
      <c r="A206" s="3" t="s">
        <v>203</v>
      </c>
      <c r="B206" s="3" t="s">
        <v>1288</v>
      </c>
      <c r="C206" s="3" t="s">
        <v>1563</v>
      </c>
      <c r="D206" s="3" t="s">
        <v>1305</v>
      </c>
      <c r="E206" s="3">
        <v>14</v>
      </c>
      <c r="F206" s="3" t="s">
        <v>1293</v>
      </c>
      <c r="G206" s="3" t="s">
        <v>1290</v>
      </c>
    </row>
    <row r="207" ht="21.75" customHeight="1">
      <c r="A207" s="3" t="s">
        <v>203</v>
      </c>
      <c r="B207" s="3" t="s">
        <v>1288</v>
      </c>
      <c r="C207" s="3" t="s">
        <v>1564</v>
      </c>
      <c r="D207" s="3" t="s">
        <v>1307</v>
      </c>
      <c r="E207" s="3">
        <v>15</v>
      </c>
      <c r="F207" s="3" t="s">
        <v>1293</v>
      </c>
      <c r="G207" s="3" t="s">
        <v>1290</v>
      </c>
    </row>
    <row r="208" ht="21.75" customHeight="1">
      <c r="A208" s="3" t="s">
        <v>203</v>
      </c>
      <c r="B208" s="3" t="s">
        <v>1288</v>
      </c>
      <c r="C208" s="3" t="s">
        <v>1565</v>
      </c>
      <c r="D208" s="3" t="s">
        <v>1309</v>
      </c>
      <c r="E208" s="3">
        <v>16</v>
      </c>
      <c r="F208" s="3" t="s">
        <v>1293</v>
      </c>
      <c r="G208" s="3" t="s">
        <v>1290</v>
      </c>
    </row>
    <row r="209" ht="21.75" customHeight="1">
      <c r="A209" s="3" t="s">
        <v>214</v>
      </c>
      <c r="B209" s="3" t="s">
        <v>1288</v>
      </c>
      <c r="C209" s="3" t="s">
        <v>1566</v>
      </c>
      <c r="D209" s="3" t="s">
        <v>221</v>
      </c>
      <c r="E209" s="3">
        <v>1</v>
      </c>
      <c r="F209" s="3" t="s">
        <v>1080</v>
      </c>
      <c r="G209" s="3" t="s">
        <v>1290</v>
      </c>
    </row>
    <row r="210" ht="21.75" customHeight="1">
      <c r="A210" s="3" t="s">
        <v>214</v>
      </c>
      <c r="B210" s="3" t="s">
        <v>1288</v>
      </c>
      <c r="C210" s="3" t="s">
        <v>1567</v>
      </c>
      <c r="D210" s="3" t="s">
        <v>1568</v>
      </c>
      <c r="E210" s="3">
        <v>2</v>
      </c>
      <c r="F210" s="3" t="s">
        <v>1293</v>
      </c>
      <c r="G210" s="3" t="s">
        <v>1290</v>
      </c>
    </row>
    <row r="211" ht="21.75" customHeight="1">
      <c r="A211" s="3" t="s">
        <v>214</v>
      </c>
      <c r="B211" s="3" t="s">
        <v>1288</v>
      </c>
      <c r="C211" s="3" t="s">
        <v>1569</v>
      </c>
      <c r="D211" s="3" t="s">
        <v>1570</v>
      </c>
      <c r="E211" s="3">
        <v>3</v>
      </c>
      <c r="F211" s="3" t="s">
        <v>1293</v>
      </c>
      <c r="G211" s="3" t="s">
        <v>1290</v>
      </c>
    </row>
    <row r="212" ht="21.75" customHeight="1">
      <c r="A212" s="3" t="s">
        <v>214</v>
      </c>
      <c r="B212" s="3" t="s">
        <v>1288</v>
      </c>
      <c r="C212" s="3" t="s">
        <v>1571</v>
      </c>
      <c r="D212" s="3" t="s">
        <v>1572</v>
      </c>
      <c r="E212" s="3">
        <v>4</v>
      </c>
      <c r="F212" s="3" t="s">
        <v>1293</v>
      </c>
      <c r="G212" s="3" t="s">
        <v>1290</v>
      </c>
    </row>
    <row r="213" ht="21.75" customHeight="1">
      <c r="A213" s="3" t="s">
        <v>214</v>
      </c>
      <c r="B213" s="3" t="s">
        <v>1288</v>
      </c>
      <c r="C213" s="3" t="s">
        <v>1573</v>
      </c>
      <c r="D213" s="3" t="s">
        <v>1574</v>
      </c>
      <c r="E213" s="3">
        <v>5</v>
      </c>
      <c r="F213" s="3" t="s">
        <v>1293</v>
      </c>
      <c r="G213" s="3" t="s">
        <v>1290</v>
      </c>
    </row>
    <row r="214" ht="21.75" customHeight="1">
      <c r="A214" s="3" t="s">
        <v>214</v>
      </c>
      <c r="B214" s="3" t="s">
        <v>1288</v>
      </c>
      <c r="C214" s="3" t="s">
        <v>1575</v>
      </c>
      <c r="D214" s="3" t="s">
        <v>1576</v>
      </c>
      <c r="E214" s="3">
        <v>6</v>
      </c>
      <c r="F214" s="3" t="s">
        <v>1293</v>
      </c>
      <c r="G214" s="3" t="s">
        <v>1290</v>
      </c>
    </row>
    <row r="215" ht="21.75" customHeight="1">
      <c r="A215" s="3" t="s">
        <v>214</v>
      </c>
      <c r="B215" s="3" t="s">
        <v>1288</v>
      </c>
      <c r="C215" s="3" t="s">
        <v>1577</v>
      </c>
      <c r="D215" s="3" t="s">
        <v>1578</v>
      </c>
      <c r="E215" s="3">
        <v>7</v>
      </c>
      <c r="F215" s="3" t="s">
        <v>1293</v>
      </c>
      <c r="G215" s="3" t="s">
        <v>1290</v>
      </c>
    </row>
    <row r="216" ht="21.75" customHeight="1">
      <c r="A216" s="3" t="s">
        <v>214</v>
      </c>
      <c r="B216" s="3" t="s">
        <v>1288</v>
      </c>
      <c r="C216" s="3" t="s">
        <v>1579</v>
      </c>
      <c r="D216" s="3" t="s">
        <v>1580</v>
      </c>
      <c r="E216" s="3">
        <v>8</v>
      </c>
      <c r="F216" s="3" t="s">
        <v>1293</v>
      </c>
      <c r="G216" s="3" t="s">
        <v>1290</v>
      </c>
    </row>
    <row r="217" ht="21.75" customHeight="1">
      <c r="A217" s="3" t="s">
        <v>214</v>
      </c>
      <c r="B217" s="3" t="s">
        <v>1288</v>
      </c>
      <c r="C217" s="3" t="s">
        <v>1581</v>
      </c>
      <c r="D217" s="3" t="s">
        <v>1582</v>
      </c>
      <c r="E217" s="3">
        <v>9</v>
      </c>
      <c r="F217" s="3" t="s">
        <v>1293</v>
      </c>
      <c r="G217" s="3" t="s">
        <v>1290</v>
      </c>
    </row>
    <row r="218" ht="21.75" customHeight="1">
      <c r="A218" s="3" t="s">
        <v>214</v>
      </c>
      <c r="B218" s="3" t="s">
        <v>1288</v>
      </c>
      <c r="C218" s="3" t="s">
        <v>1583</v>
      </c>
      <c r="D218" s="3" t="s">
        <v>1584</v>
      </c>
      <c r="E218" s="3">
        <v>10</v>
      </c>
      <c r="F218" s="3" t="s">
        <v>1293</v>
      </c>
      <c r="G218" s="3" t="s">
        <v>1290</v>
      </c>
    </row>
    <row r="219" ht="21.75" customHeight="1">
      <c r="A219" s="3" t="s">
        <v>214</v>
      </c>
      <c r="B219" s="3" t="s">
        <v>1288</v>
      </c>
      <c r="C219" s="3" t="s">
        <v>1585</v>
      </c>
      <c r="D219" s="3" t="s">
        <v>1586</v>
      </c>
      <c r="E219" s="3">
        <v>11</v>
      </c>
      <c r="F219" s="3" t="s">
        <v>1293</v>
      </c>
      <c r="G219" s="3" t="s">
        <v>1290</v>
      </c>
    </row>
    <row r="220" ht="21.75" customHeight="1">
      <c r="A220" s="3" t="s">
        <v>214</v>
      </c>
      <c r="B220" s="3" t="s">
        <v>1288</v>
      </c>
      <c r="C220" s="3" t="s">
        <v>1587</v>
      </c>
      <c r="D220" s="3" t="s">
        <v>1588</v>
      </c>
      <c r="E220" s="3">
        <v>12</v>
      </c>
      <c r="F220" s="3" t="s">
        <v>1293</v>
      </c>
      <c r="G220" s="3" t="s">
        <v>1290</v>
      </c>
    </row>
    <row r="221" ht="21.75" customHeight="1">
      <c r="A221" s="3" t="s">
        <v>214</v>
      </c>
      <c r="B221" s="3" t="s">
        <v>1288</v>
      </c>
      <c r="C221" s="3" t="s">
        <v>1589</v>
      </c>
      <c r="D221" s="3" t="s">
        <v>1590</v>
      </c>
      <c r="E221" s="3">
        <v>13</v>
      </c>
      <c r="F221" s="3" t="s">
        <v>1293</v>
      </c>
      <c r="G221" s="3" t="s">
        <v>1290</v>
      </c>
    </row>
    <row r="222" ht="21.75" customHeight="1">
      <c r="A222" s="3" t="s">
        <v>214</v>
      </c>
      <c r="B222" s="3" t="s">
        <v>1288</v>
      </c>
      <c r="C222" s="3" t="s">
        <v>1591</v>
      </c>
      <c r="D222" s="3" t="s">
        <v>1592</v>
      </c>
      <c r="E222" s="3">
        <v>14</v>
      </c>
      <c r="F222" s="3" t="s">
        <v>1293</v>
      </c>
      <c r="G222" s="3" t="s">
        <v>1290</v>
      </c>
    </row>
    <row r="223" ht="21.75" customHeight="1">
      <c r="A223" s="3" t="s">
        <v>214</v>
      </c>
      <c r="B223" s="3" t="s">
        <v>1288</v>
      </c>
      <c r="C223" s="3" t="s">
        <v>1593</v>
      </c>
      <c r="D223" s="3" t="s">
        <v>1594</v>
      </c>
      <c r="E223" s="3">
        <v>15</v>
      </c>
      <c r="F223" s="3" t="s">
        <v>1293</v>
      </c>
      <c r="G223" s="3" t="s">
        <v>1290</v>
      </c>
    </row>
    <row r="224" ht="21.75" customHeight="1">
      <c r="A224" s="3" t="s">
        <v>214</v>
      </c>
      <c r="B224" s="3" t="s">
        <v>1288</v>
      </c>
      <c r="C224" s="3" t="s">
        <v>1595</v>
      </c>
      <c r="D224" s="3" t="s">
        <v>1295</v>
      </c>
      <c r="E224" s="3">
        <v>16</v>
      </c>
      <c r="F224" s="3" t="s">
        <v>1293</v>
      </c>
      <c r="G224" s="3" t="s">
        <v>1290</v>
      </c>
    </row>
    <row r="225" ht="21.75" customHeight="1">
      <c r="A225" s="3" t="s">
        <v>214</v>
      </c>
      <c r="B225" s="3" t="s">
        <v>1288</v>
      </c>
      <c r="C225" s="3" t="s">
        <v>1596</v>
      </c>
      <c r="D225" s="3" t="s">
        <v>1297</v>
      </c>
      <c r="E225" s="3">
        <v>17</v>
      </c>
      <c r="F225" s="3" t="s">
        <v>1293</v>
      </c>
      <c r="G225" s="3" t="s">
        <v>1290</v>
      </c>
    </row>
    <row r="226" ht="21.75" customHeight="1">
      <c r="A226" s="3" t="s">
        <v>214</v>
      </c>
      <c r="B226" s="3" t="s">
        <v>1288</v>
      </c>
      <c r="C226" s="3" t="s">
        <v>1597</v>
      </c>
      <c r="D226" s="3" t="s">
        <v>1299</v>
      </c>
      <c r="E226" s="3">
        <v>18</v>
      </c>
      <c r="F226" s="3" t="s">
        <v>1293</v>
      </c>
      <c r="G226" s="3" t="s">
        <v>1290</v>
      </c>
    </row>
    <row r="227" ht="21.75" customHeight="1">
      <c r="A227" s="3" t="s">
        <v>214</v>
      </c>
      <c r="B227" s="3" t="s">
        <v>1288</v>
      </c>
      <c r="C227" s="3" t="s">
        <v>1598</v>
      </c>
      <c r="D227" s="3" t="s">
        <v>1301</v>
      </c>
      <c r="E227" s="3">
        <v>19</v>
      </c>
      <c r="F227" s="3" t="s">
        <v>1293</v>
      </c>
      <c r="G227" s="3" t="s">
        <v>1290</v>
      </c>
    </row>
    <row r="228" ht="21.75" customHeight="1">
      <c r="A228" s="3" t="s">
        <v>214</v>
      </c>
      <c r="B228" s="3" t="s">
        <v>1288</v>
      </c>
      <c r="C228" s="3" t="s">
        <v>1599</v>
      </c>
      <c r="D228" s="3" t="s">
        <v>1303</v>
      </c>
      <c r="E228" s="3">
        <v>20</v>
      </c>
      <c r="F228" s="3" t="s">
        <v>1293</v>
      </c>
      <c r="G228" s="3" t="s">
        <v>1290</v>
      </c>
    </row>
    <row r="229" ht="21.75" customHeight="1">
      <c r="A229" s="3" t="s">
        <v>224</v>
      </c>
      <c r="B229" s="3" t="s">
        <v>1288</v>
      </c>
      <c r="C229" s="3" t="s">
        <v>1600</v>
      </c>
      <c r="D229" s="3" t="s">
        <v>231</v>
      </c>
      <c r="E229" s="3">
        <v>1</v>
      </c>
      <c r="F229" s="3" t="s">
        <v>1080</v>
      </c>
      <c r="G229" s="3" t="s">
        <v>1290</v>
      </c>
    </row>
    <row r="230" ht="21.75" customHeight="1">
      <c r="A230" s="3" t="s">
        <v>224</v>
      </c>
      <c r="B230" s="3" t="s">
        <v>1288</v>
      </c>
      <c r="C230" s="3" t="s">
        <v>1601</v>
      </c>
      <c r="D230" s="3" t="s">
        <v>1295</v>
      </c>
      <c r="E230" s="3">
        <v>2</v>
      </c>
      <c r="F230" s="3" t="s">
        <v>1293</v>
      </c>
      <c r="G230" s="3" t="s">
        <v>1290</v>
      </c>
    </row>
    <row r="231" ht="21.75" customHeight="1">
      <c r="A231" s="3" t="s">
        <v>224</v>
      </c>
      <c r="B231" s="3" t="s">
        <v>1288</v>
      </c>
      <c r="C231" s="3" t="s">
        <v>1602</v>
      </c>
      <c r="D231" s="3" t="s">
        <v>1297</v>
      </c>
      <c r="E231" s="3">
        <v>3</v>
      </c>
      <c r="F231" s="3" t="s">
        <v>1293</v>
      </c>
      <c r="G231" s="3" t="s">
        <v>1290</v>
      </c>
    </row>
    <row r="232" ht="21.75" customHeight="1">
      <c r="A232" s="3" t="s">
        <v>224</v>
      </c>
      <c r="B232" s="3" t="s">
        <v>1288</v>
      </c>
      <c r="C232" s="3" t="s">
        <v>1603</v>
      </c>
      <c r="D232" s="3" t="s">
        <v>1299</v>
      </c>
      <c r="E232" s="3">
        <v>4</v>
      </c>
      <c r="F232" s="3" t="s">
        <v>1293</v>
      </c>
      <c r="G232" s="3" t="s">
        <v>1290</v>
      </c>
    </row>
    <row r="233" ht="21.75" customHeight="1">
      <c r="A233" s="3" t="s">
        <v>224</v>
      </c>
      <c r="B233" s="3" t="s">
        <v>1288</v>
      </c>
      <c r="C233" s="3" t="s">
        <v>1604</v>
      </c>
      <c r="D233" s="3" t="s">
        <v>1301</v>
      </c>
      <c r="E233" s="3">
        <v>5</v>
      </c>
      <c r="F233" s="3" t="s">
        <v>1293</v>
      </c>
      <c r="G233" s="3" t="s">
        <v>1290</v>
      </c>
    </row>
    <row r="234" ht="21.75" customHeight="1">
      <c r="A234" s="3" t="s">
        <v>224</v>
      </c>
      <c r="B234" s="3" t="s">
        <v>1288</v>
      </c>
      <c r="C234" s="3" t="s">
        <v>1605</v>
      </c>
      <c r="D234" s="3" t="s">
        <v>1303</v>
      </c>
      <c r="E234" s="3">
        <v>6</v>
      </c>
      <c r="F234" s="3" t="s">
        <v>1293</v>
      </c>
      <c r="G234" s="3" t="s">
        <v>1290</v>
      </c>
    </row>
    <row r="235" ht="21.75" customHeight="1">
      <c r="A235" s="3" t="s">
        <v>224</v>
      </c>
      <c r="B235" s="3" t="s">
        <v>1288</v>
      </c>
      <c r="C235" s="3" t="s">
        <v>1606</v>
      </c>
      <c r="D235" s="3" t="s">
        <v>1305</v>
      </c>
      <c r="E235" s="3">
        <v>7</v>
      </c>
      <c r="F235" s="3" t="s">
        <v>1293</v>
      </c>
      <c r="G235" s="3" t="s">
        <v>1290</v>
      </c>
    </row>
    <row r="236" ht="21.75" customHeight="1">
      <c r="A236" s="3" t="s">
        <v>224</v>
      </c>
      <c r="B236" s="3" t="s">
        <v>1288</v>
      </c>
      <c r="C236" s="3" t="s">
        <v>1607</v>
      </c>
      <c r="D236" s="3" t="s">
        <v>1307</v>
      </c>
      <c r="E236" s="3">
        <v>8</v>
      </c>
      <c r="F236" s="3" t="s">
        <v>1293</v>
      </c>
      <c r="G236" s="3" t="s">
        <v>1290</v>
      </c>
    </row>
    <row r="237" ht="21.75" customHeight="1">
      <c r="A237" s="3" t="s">
        <v>224</v>
      </c>
      <c r="B237" s="3" t="s">
        <v>1288</v>
      </c>
      <c r="C237" s="3" t="s">
        <v>1608</v>
      </c>
      <c r="D237" s="3" t="s">
        <v>1309</v>
      </c>
      <c r="E237" s="3">
        <v>9</v>
      </c>
      <c r="F237" s="3" t="s">
        <v>1293</v>
      </c>
      <c r="G237" s="3" t="s">
        <v>1290</v>
      </c>
    </row>
    <row r="238" ht="21.75" customHeight="1">
      <c r="A238" s="3" t="s">
        <v>234</v>
      </c>
      <c r="B238" s="3" t="s">
        <v>1288</v>
      </c>
      <c r="C238" s="3" t="s">
        <v>1609</v>
      </c>
      <c r="D238" s="3" t="s">
        <v>241</v>
      </c>
      <c r="E238" s="3">
        <v>1</v>
      </c>
      <c r="F238" s="3" t="s">
        <v>1080</v>
      </c>
      <c r="G238" s="3" t="s">
        <v>1290</v>
      </c>
    </row>
    <row r="239" ht="21.75" customHeight="1">
      <c r="A239" s="3" t="s">
        <v>234</v>
      </c>
      <c r="B239" s="3" t="s">
        <v>1288</v>
      </c>
      <c r="C239" s="3" t="s">
        <v>1610</v>
      </c>
      <c r="D239" s="3" t="s">
        <v>1611</v>
      </c>
      <c r="E239" s="3">
        <v>2</v>
      </c>
      <c r="F239" s="3" t="s">
        <v>1293</v>
      </c>
      <c r="G239" s="3" t="s">
        <v>1290</v>
      </c>
    </row>
    <row r="240" ht="21.75" customHeight="1">
      <c r="A240" s="3" t="s">
        <v>234</v>
      </c>
      <c r="B240" s="3" t="s">
        <v>1288</v>
      </c>
      <c r="C240" s="3" t="s">
        <v>1612</v>
      </c>
      <c r="D240" s="3" t="s">
        <v>1613</v>
      </c>
      <c r="E240" s="3">
        <v>3</v>
      </c>
      <c r="F240" s="3" t="s">
        <v>1293</v>
      </c>
      <c r="G240" s="3" t="s">
        <v>1290</v>
      </c>
    </row>
    <row r="241" ht="21.75" customHeight="1">
      <c r="A241" s="3" t="s">
        <v>234</v>
      </c>
      <c r="B241" s="3" t="s">
        <v>1288</v>
      </c>
      <c r="C241" s="3" t="s">
        <v>1614</v>
      </c>
      <c r="D241" s="3" t="s">
        <v>1615</v>
      </c>
      <c r="E241" s="3">
        <v>4</v>
      </c>
      <c r="F241" s="3" t="s">
        <v>1293</v>
      </c>
      <c r="G241" s="3" t="s">
        <v>1290</v>
      </c>
    </row>
    <row r="242" ht="21.75" customHeight="1">
      <c r="A242" s="3" t="s">
        <v>234</v>
      </c>
      <c r="B242" s="3" t="s">
        <v>1288</v>
      </c>
      <c r="C242" s="3" t="s">
        <v>1616</v>
      </c>
      <c r="D242" s="3" t="s">
        <v>1617</v>
      </c>
      <c r="E242" s="3">
        <v>5</v>
      </c>
      <c r="F242" s="3" t="s">
        <v>1293</v>
      </c>
      <c r="G242" s="3" t="s">
        <v>1290</v>
      </c>
    </row>
    <row r="243" ht="21.75" customHeight="1">
      <c r="A243" s="3" t="s">
        <v>234</v>
      </c>
      <c r="B243" s="3" t="s">
        <v>1288</v>
      </c>
      <c r="C243" s="3" t="s">
        <v>1618</v>
      </c>
      <c r="D243" s="3" t="s">
        <v>1295</v>
      </c>
      <c r="E243" s="3">
        <v>6</v>
      </c>
      <c r="F243" s="3" t="s">
        <v>1293</v>
      </c>
      <c r="G243" s="3" t="s">
        <v>1290</v>
      </c>
    </row>
    <row r="244" ht="21.75" customHeight="1">
      <c r="A244" s="3" t="s">
        <v>234</v>
      </c>
      <c r="B244" s="3" t="s">
        <v>1288</v>
      </c>
      <c r="C244" s="3" t="s">
        <v>1619</v>
      </c>
      <c r="D244" s="3" t="s">
        <v>1297</v>
      </c>
      <c r="E244" s="3">
        <v>7</v>
      </c>
      <c r="F244" s="3" t="s">
        <v>1293</v>
      </c>
      <c r="G244" s="3" t="s">
        <v>1290</v>
      </c>
    </row>
    <row r="245" ht="21.75" customHeight="1">
      <c r="A245" s="3" t="s">
        <v>234</v>
      </c>
      <c r="B245" s="3" t="s">
        <v>1288</v>
      </c>
      <c r="C245" s="3" t="s">
        <v>1620</v>
      </c>
      <c r="D245" s="3" t="s">
        <v>1299</v>
      </c>
      <c r="E245" s="3">
        <v>8</v>
      </c>
      <c r="F245" s="3" t="s">
        <v>1293</v>
      </c>
      <c r="G245" s="3" t="s">
        <v>1290</v>
      </c>
    </row>
    <row r="246" ht="21.75" customHeight="1">
      <c r="A246" s="3" t="s">
        <v>234</v>
      </c>
      <c r="B246" s="3" t="s">
        <v>1288</v>
      </c>
      <c r="C246" s="3" t="s">
        <v>1621</v>
      </c>
      <c r="D246" s="3" t="s">
        <v>1301</v>
      </c>
      <c r="E246" s="3">
        <v>9</v>
      </c>
      <c r="F246" s="3" t="s">
        <v>1293</v>
      </c>
      <c r="G246" s="3" t="s">
        <v>1290</v>
      </c>
    </row>
    <row r="247" ht="21.75" customHeight="1">
      <c r="A247" s="3" t="s">
        <v>234</v>
      </c>
      <c r="B247" s="3" t="s">
        <v>1288</v>
      </c>
      <c r="C247" s="3" t="s">
        <v>1622</v>
      </c>
      <c r="D247" s="3" t="s">
        <v>1303</v>
      </c>
      <c r="E247" s="3">
        <v>10</v>
      </c>
      <c r="F247" s="3" t="s">
        <v>1293</v>
      </c>
      <c r="G247" s="3" t="s">
        <v>1290</v>
      </c>
    </row>
    <row r="248" ht="21.75" customHeight="1">
      <c r="A248" s="3" t="s">
        <v>234</v>
      </c>
      <c r="B248" s="3" t="s">
        <v>1288</v>
      </c>
      <c r="C248" s="3" t="s">
        <v>1623</v>
      </c>
      <c r="D248" s="3" t="s">
        <v>1305</v>
      </c>
      <c r="E248" s="3">
        <v>11</v>
      </c>
      <c r="F248" s="3" t="s">
        <v>1293</v>
      </c>
      <c r="G248" s="3" t="s">
        <v>1290</v>
      </c>
    </row>
    <row r="249" ht="21.75" customHeight="1">
      <c r="A249" s="3" t="s">
        <v>234</v>
      </c>
      <c r="B249" s="3" t="s">
        <v>1288</v>
      </c>
      <c r="C249" s="3" t="s">
        <v>1624</v>
      </c>
      <c r="D249" s="3" t="s">
        <v>1307</v>
      </c>
      <c r="E249" s="3">
        <v>12</v>
      </c>
      <c r="F249" s="3" t="s">
        <v>1293</v>
      </c>
      <c r="G249" s="3" t="s">
        <v>1290</v>
      </c>
    </row>
    <row r="250" ht="21.75" customHeight="1">
      <c r="A250" s="3" t="s">
        <v>234</v>
      </c>
      <c r="B250" s="3" t="s">
        <v>1288</v>
      </c>
      <c r="C250" s="3" t="s">
        <v>1625</v>
      </c>
      <c r="D250" s="3" t="s">
        <v>1309</v>
      </c>
      <c r="E250" s="3">
        <v>13</v>
      </c>
      <c r="F250" s="3" t="s">
        <v>1293</v>
      </c>
      <c r="G250" s="3" t="s">
        <v>1290</v>
      </c>
    </row>
    <row r="251" ht="21.75" customHeight="1">
      <c r="A251" s="3" t="s">
        <v>244</v>
      </c>
      <c r="B251" s="3" t="s">
        <v>1288</v>
      </c>
      <c r="C251" s="3" t="s">
        <v>1626</v>
      </c>
      <c r="D251" s="3" t="s">
        <v>252</v>
      </c>
      <c r="E251" s="3">
        <v>1</v>
      </c>
      <c r="F251" s="3" t="s">
        <v>1080</v>
      </c>
      <c r="G251" s="3" t="s">
        <v>1290</v>
      </c>
    </row>
    <row r="252" ht="21.75" customHeight="1">
      <c r="A252" s="3" t="s">
        <v>244</v>
      </c>
      <c r="B252" s="3" t="s">
        <v>1288</v>
      </c>
      <c r="C252" s="3" t="s">
        <v>1627</v>
      </c>
      <c r="D252" s="3" t="s">
        <v>1295</v>
      </c>
      <c r="E252" s="3">
        <v>2</v>
      </c>
      <c r="F252" s="3" t="s">
        <v>1293</v>
      </c>
      <c r="G252" s="3" t="s">
        <v>1290</v>
      </c>
    </row>
    <row r="253" ht="21.75" customHeight="1">
      <c r="A253" s="3" t="s">
        <v>244</v>
      </c>
      <c r="B253" s="3" t="s">
        <v>1288</v>
      </c>
      <c r="C253" s="3" t="s">
        <v>1628</v>
      </c>
      <c r="D253" s="3" t="s">
        <v>1297</v>
      </c>
      <c r="E253" s="3">
        <v>3</v>
      </c>
      <c r="F253" s="3" t="s">
        <v>1293</v>
      </c>
      <c r="G253" s="3" t="s">
        <v>1290</v>
      </c>
    </row>
    <row r="254" ht="21.75" customHeight="1">
      <c r="A254" s="3" t="s">
        <v>244</v>
      </c>
      <c r="B254" s="3" t="s">
        <v>1288</v>
      </c>
      <c r="C254" s="3" t="s">
        <v>1629</v>
      </c>
      <c r="D254" s="3" t="s">
        <v>1299</v>
      </c>
      <c r="E254" s="3">
        <v>4</v>
      </c>
      <c r="F254" s="3" t="s">
        <v>1293</v>
      </c>
      <c r="G254" s="3" t="s">
        <v>1290</v>
      </c>
    </row>
    <row r="255" ht="21.75" customHeight="1">
      <c r="A255" s="3" t="s">
        <v>244</v>
      </c>
      <c r="B255" s="3" t="s">
        <v>1288</v>
      </c>
      <c r="C255" s="3" t="s">
        <v>1630</v>
      </c>
      <c r="D255" s="3" t="s">
        <v>1301</v>
      </c>
      <c r="E255" s="3">
        <v>5</v>
      </c>
      <c r="F255" s="3" t="s">
        <v>1293</v>
      </c>
      <c r="G255" s="3" t="s">
        <v>1290</v>
      </c>
    </row>
    <row r="256" ht="21.75" customHeight="1">
      <c r="A256" s="3" t="s">
        <v>244</v>
      </c>
      <c r="B256" s="3" t="s">
        <v>1288</v>
      </c>
      <c r="C256" s="3" t="s">
        <v>1631</v>
      </c>
      <c r="D256" s="3" t="s">
        <v>1303</v>
      </c>
      <c r="E256" s="3">
        <v>6</v>
      </c>
      <c r="F256" s="3" t="s">
        <v>1293</v>
      </c>
      <c r="G256" s="3" t="s">
        <v>1290</v>
      </c>
    </row>
    <row r="257" ht="21.75" customHeight="1">
      <c r="A257" s="3" t="s">
        <v>244</v>
      </c>
      <c r="B257" s="3" t="s">
        <v>1288</v>
      </c>
      <c r="C257" s="3" t="s">
        <v>1632</v>
      </c>
      <c r="D257" s="3" t="s">
        <v>1305</v>
      </c>
      <c r="E257" s="3">
        <v>7</v>
      </c>
      <c r="F257" s="3" t="s">
        <v>1293</v>
      </c>
      <c r="G257" s="3" t="s">
        <v>1290</v>
      </c>
    </row>
    <row r="258" ht="21.75" customHeight="1">
      <c r="A258" s="3" t="s">
        <v>244</v>
      </c>
      <c r="B258" s="3" t="s">
        <v>1288</v>
      </c>
      <c r="C258" s="3" t="s">
        <v>1633</v>
      </c>
      <c r="D258" s="3" t="s">
        <v>1307</v>
      </c>
      <c r="E258" s="3">
        <v>8</v>
      </c>
      <c r="F258" s="3" t="s">
        <v>1293</v>
      </c>
      <c r="G258" s="3" t="s">
        <v>1290</v>
      </c>
    </row>
    <row r="259" ht="21.75" customHeight="1">
      <c r="A259" s="3" t="s">
        <v>244</v>
      </c>
      <c r="B259" s="3" t="s">
        <v>1288</v>
      </c>
      <c r="C259" s="3" t="s">
        <v>1634</v>
      </c>
      <c r="D259" s="3" t="s">
        <v>1309</v>
      </c>
      <c r="E259" s="3">
        <v>9</v>
      </c>
      <c r="F259" s="3" t="s">
        <v>1293</v>
      </c>
      <c r="G259" s="3" t="s">
        <v>1290</v>
      </c>
    </row>
    <row r="260" ht="21.75" customHeight="1">
      <c r="A260" s="3" t="s">
        <v>254</v>
      </c>
      <c r="B260" s="3" t="s">
        <v>1288</v>
      </c>
      <c r="C260" s="3" t="s">
        <v>1635</v>
      </c>
      <c r="D260" s="3" t="s">
        <v>261</v>
      </c>
      <c r="E260" s="3">
        <v>1</v>
      </c>
      <c r="F260" s="3" t="s">
        <v>1080</v>
      </c>
      <c r="G260" s="3" t="s">
        <v>1290</v>
      </c>
    </row>
    <row r="261" ht="21.75" customHeight="1">
      <c r="A261" s="3" t="s">
        <v>254</v>
      </c>
      <c r="B261" s="3" t="s">
        <v>1288</v>
      </c>
      <c r="C261" s="3" t="s">
        <v>1636</v>
      </c>
      <c r="D261" s="3" t="s">
        <v>1637</v>
      </c>
      <c r="E261" s="3">
        <v>2</v>
      </c>
      <c r="F261" s="3" t="s">
        <v>1293</v>
      </c>
      <c r="G261" s="3" t="s">
        <v>1290</v>
      </c>
    </row>
    <row r="262" ht="21.75" customHeight="1">
      <c r="A262" s="3" t="s">
        <v>254</v>
      </c>
      <c r="B262" s="3" t="s">
        <v>1288</v>
      </c>
      <c r="C262" s="3" t="s">
        <v>1638</v>
      </c>
      <c r="D262" s="3" t="s">
        <v>1639</v>
      </c>
      <c r="E262" s="3">
        <v>3</v>
      </c>
      <c r="F262" s="3" t="s">
        <v>1293</v>
      </c>
      <c r="G262" s="3" t="s">
        <v>1290</v>
      </c>
    </row>
    <row r="263" ht="21.75" customHeight="1">
      <c r="A263" s="3" t="s">
        <v>254</v>
      </c>
      <c r="B263" s="3" t="s">
        <v>1288</v>
      </c>
      <c r="C263" s="3" t="s">
        <v>1640</v>
      </c>
      <c r="D263" s="3" t="s">
        <v>1295</v>
      </c>
      <c r="E263" s="3">
        <v>4</v>
      </c>
      <c r="F263" s="3" t="s">
        <v>1293</v>
      </c>
      <c r="G263" s="3" t="s">
        <v>1290</v>
      </c>
    </row>
    <row r="264" ht="21.75" customHeight="1">
      <c r="A264" s="3" t="s">
        <v>254</v>
      </c>
      <c r="B264" s="3" t="s">
        <v>1288</v>
      </c>
      <c r="C264" s="3" t="s">
        <v>1641</v>
      </c>
      <c r="D264" s="3" t="s">
        <v>1297</v>
      </c>
      <c r="E264" s="3">
        <v>5</v>
      </c>
      <c r="F264" s="3" t="s">
        <v>1293</v>
      </c>
      <c r="G264" s="3" t="s">
        <v>1290</v>
      </c>
    </row>
    <row r="265" ht="21.75" customHeight="1">
      <c r="A265" s="3" t="s">
        <v>254</v>
      </c>
      <c r="B265" s="3" t="s">
        <v>1288</v>
      </c>
      <c r="C265" s="3" t="s">
        <v>1642</v>
      </c>
      <c r="D265" s="3" t="s">
        <v>1299</v>
      </c>
      <c r="E265" s="3">
        <v>6</v>
      </c>
      <c r="F265" s="3" t="s">
        <v>1293</v>
      </c>
      <c r="G265" s="3" t="s">
        <v>1290</v>
      </c>
    </row>
    <row r="266" ht="21.75" customHeight="1">
      <c r="A266" s="3" t="s">
        <v>254</v>
      </c>
      <c r="B266" s="3" t="s">
        <v>1288</v>
      </c>
      <c r="C266" s="3" t="s">
        <v>1643</v>
      </c>
      <c r="D266" s="3" t="s">
        <v>1301</v>
      </c>
      <c r="E266" s="3">
        <v>7</v>
      </c>
      <c r="F266" s="3" t="s">
        <v>1293</v>
      </c>
      <c r="G266" s="3" t="s">
        <v>1290</v>
      </c>
    </row>
    <row r="267" ht="21.75" customHeight="1">
      <c r="A267" s="3" t="s">
        <v>254</v>
      </c>
      <c r="B267" s="3" t="s">
        <v>1288</v>
      </c>
      <c r="C267" s="3" t="s">
        <v>1644</v>
      </c>
      <c r="D267" s="3" t="s">
        <v>1303</v>
      </c>
      <c r="E267" s="3">
        <v>8</v>
      </c>
      <c r="F267" s="3" t="s">
        <v>1293</v>
      </c>
      <c r="G267" s="3" t="s">
        <v>1290</v>
      </c>
    </row>
    <row r="268" ht="21.75" customHeight="1">
      <c r="A268" s="3" t="s">
        <v>254</v>
      </c>
      <c r="B268" s="3" t="s">
        <v>1288</v>
      </c>
      <c r="C268" s="3" t="s">
        <v>1645</v>
      </c>
      <c r="D268" s="3" t="s">
        <v>1305</v>
      </c>
      <c r="E268" s="3">
        <v>9</v>
      </c>
      <c r="F268" s="3" t="s">
        <v>1293</v>
      </c>
      <c r="G268" s="3" t="s">
        <v>1290</v>
      </c>
    </row>
    <row r="269" ht="21.75" customHeight="1">
      <c r="A269" s="3" t="s">
        <v>254</v>
      </c>
      <c r="B269" s="3" t="s">
        <v>1288</v>
      </c>
      <c r="C269" s="3" t="s">
        <v>1646</v>
      </c>
      <c r="D269" s="3" t="s">
        <v>1307</v>
      </c>
      <c r="E269" s="3">
        <v>10</v>
      </c>
      <c r="F269" s="3" t="s">
        <v>1293</v>
      </c>
      <c r="G269" s="3" t="s">
        <v>1290</v>
      </c>
    </row>
    <row r="270" ht="21.75" customHeight="1">
      <c r="A270" s="3" t="s">
        <v>254</v>
      </c>
      <c r="B270" s="3" t="s">
        <v>1288</v>
      </c>
      <c r="C270" s="3" t="s">
        <v>1647</v>
      </c>
      <c r="D270" s="3" t="s">
        <v>1309</v>
      </c>
      <c r="E270" s="3">
        <v>11</v>
      </c>
      <c r="F270" s="3" t="s">
        <v>1293</v>
      </c>
      <c r="G270" s="3" t="s">
        <v>1290</v>
      </c>
    </row>
    <row r="271" ht="21.75" customHeight="1">
      <c r="A271" s="3" t="s">
        <v>264</v>
      </c>
      <c r="B271" s="3" t="s">
        <v>1288</v>
      </c>
      <c r="C271" s="3" t="s">
        <v>1648</v>
      </c>
      <c r="D271" s="3" t="s">
        <v>272</v>
      </c>
      <c r="E271" s="3">
        <v>1</v>
      </c>
      <c r="F271" s="3" t="s">
        <v>1080</v>
      </c>
      <c r="G271" s="3" t="s">
        <v>1290</v>
      </c>
    </row>
    <row r="272" ht="21.75" customHeight="1">
      <c r="A272" s="3" t="s">
        <v>264</v>
      </c>
      <c r="B272" s="3" t="s">
        <v>1288</v>
      </c>
      <c r="C272" s="3" t="s">
        <v>1649</v>
      </c>
      <c r="D272" s="3" t="s">
        <v>1650</v>
      </c>
      <c r="E272" s="3">
        <v>2</v>
      </c>
      <c r="F272" s="3" t="s">
        <v>1293</v>
      </c>
      <c r="G272" s="3" t="s">
        <v>1290</v>
      </c>
    </row>
    <row r="273" ht="21.75" customHeight="1">
      <c r="A273" s="3" t="s">
        <v>264</v>
      </c>
      <c r="B273" s="3" t="s">
        <v>1288</v>
      </c>
      <c r="C273" s="3" t="s">
        <v>1651</v>
      </c>
      <c r="D273" s="3" t="s">
        <v>1652</v>
      </c>
      <c r="E273" s="3">
        <v>3</v>
      </c>
      <c r="F273" s="3" t="s">
        <v>1293</v>
      </c>
      <c r="G273" s="3" t="s">
        <v>1290</v>
      </c>
    </row>
    <row r="274" ht="21.75" customHeight="1">
      <c r="A274" s="3" t="s">
        <v>264</v>
      </c>
      <c r="B274" s="3" t="s">
        <v>1288</v>
      </c>
      <c r="C274" s="3" t="s">
        <v>1653</v>
      </c>
      <c r="D274" s="3" t="s">
        <v>1654</v>
      </c>
      <c r="E274" s="3">
        <v>4</v>
      </c>
      <c r="F274" s="3" t="s">
        <v>1293</v>
      </c>
      <c r="G274" s="3" t="s">
        <v>1290</v>
      </c>
    </row>
    <row r="275" ht="21.75" customHeight="1">
      <c r="A275" s="3" t="s">
        <v>264</v>
      </c>
      <c r="B275" s="3" t="s">
        <v>1288</v>
      </c>
      <c r="C275" s="3" t="s">
        <v>1655</v>
      </c>
      <c r="D275" s="3" t="s">
        <v>1656</v>
      </c>
      <c r="E275" s="3">
        <v>5</v>
      </c>
      <c r="F275" s="3" t="s">
        <v>1293</v>
      </c>
      <c r="G275" s="3" t="s">
        <v>1290</v>
      </c>
    </row>
    <row r="276" ht="21.75" customHeight="1">
      <c r="A276" s="3" t="s">
        <v>264</v>
      </c>
      <c r="B276" s="3" t="s">
        <v>1288</v>
      </c>
      <c r="C276" s="3" t="s">
        <v>1657</v>
      </c>
      <c r="D276" s="3" t="s">
        <v>1295</v>
      </c>
      <c r="E276" s="3">
        <v>6</v>
      </c>
      <c r="F276" s="3" t="s">
        <v>1293</v>
      </c>
      <c r="G276" s="3" t="s">
        <v>1290</v>
      </c>
    </row>
    <row r="277" ht="21.75" customHeight="1">
      <c r="A277" s="3" t="s">
        <v>264</v>
      </c>
      <c r="B277" s="3" t="s">
        <v>1288</v>
      </c>
      <c r="C277" s="3" t="s">
        <v>1658</v>
      </c>
      <c r="D277" s="3" t="s">
        <v>1297</v>
      </c>
      <c r="E277" s="3">
        <v>7</v>
      </c>
      <c r="F277" s="3" t="s">
        <v>1293</v>
      </c>
      <c r="G277" s="3" t="s">
        <v>1290</v>
      </c>
    </row>
    <row r="278" ht="21.75" customHeight="1">
      <c r="A278" s="3" t="s">
        <v>264</v>
      </c>
      <c r="B278" s="3" t="s">
        <v>1288</v>
      </c>
      <c r="C278" s="3" t="s">
        <v>1659</v>
      </c>
      <c r="D278" s="3" t="s">
        <v>1299</v>
      </c>
      <c r="E278" s="3">
        <v>8</v>
      </c>
      <c r="F278" s="3" t="s">
        <v>1293</v>
      </c>
      <c r="G278" s="3" t="s">
        <v>1290</v>
      </c>
    </row>
    <row r="279" ht="21.75" customHeight="1">
      <c r="A279" s="3" t="s">
        <v>264</v>
      </c>
      <c r="B279" s="3" t="s">
        <v>1288</v>
      </c>
      <c r="C279" s="3" t="s">
        <v>1660</v>
      </c>
      <c r="D279" s="3" t="s">
        <v>1301</v>
      </c>
      <c r="E279" s="3">
        <v>9</v>
      </c>
      <c r="F279" s="3" t="s">
        <v>1293</v>
      </c>
      <c r="G279" s="3" t="s">
        <v>1290</v>
      </c>
    </row>
    <row r="280" ht="21.75" customHeight="1">
      <c r="A280" s="3" t="s">
        <v>264</v>
      </c>
      <c r="B280" s="3" t="s">
        <v>1288</v>
      </c>
      <c r="C280" s="3" t="s">
        <v>1661</v>
      </c>
      <c r="D280" s="3" t="s">
        <v>1303</v>
      </c>
      <c r="E280" s="3">
        <v>10</v>
      </c>
      <c r="F280" s="3" t="s">
        <v>1293</v>
      </c>
      <c r="G280" s="3" t="s">
        <v>1290</v>
      </c>
    </row>
    <row r="281" ht="21.75" customHeight="1">
      <c r="A281" s="3" t="s">
        <v>264</v>
      </c>
      <c r="B281" s="3" t="s">
        <v>1288</v>
      </c>
      <c r="C281" s="3" t="s">
        <v>1662</v>
      </c>
      <c r="D281" s="3" t="s">
        <v>1305</v>
      </c>
      <c r="E281" s="3">
        <v>11</v>
      </c>
      <c r="F281" s="3" t="s">
        <v>1293</v>
      </c>
      <c r="G281" s="3" t="s">
        <v>1290</v>
      </c>
    </row>
    <row r="282" ht="21.75" customHeight="1">
      <c r="A282" s="3" t="s">
        <v>264</v>
      </c>
      <c r="B282" s="3" t="s">
        <v>1288</v>
      </c>
      <c r="C282" s="3" t="s">
        <v>1663</v>
      </c>
      <c r="D282" s="3" t="s">
        <v>1307</v>
      </c>
      <c r="E282" s="3">
        <v>12</v>
      </c>
      <c r="F282" s="3" t="s">
        <v>1293</v>
      </c>
      <c r="G282" s="3" t="s">
        <v>1290</v>
      </c>
    </row>
    <row r="283" ht="21.75" customHeight="1">
      <c r="A283" s="3" t="s">
        <v>264</v>
      </c>
      <c r="B283" s="3" t="s">
        <v>1288</v>
      </c>
      <c r="C283" s="3" t="s">
        <v>1664</v>
      </c>
      <c r="D283" s="3" t="s">
        <v>1309</v>
      </c>
      <c r="E283" s="3">
        <v>13</v>
      </c>
      <c r="F283" s="3" t="s">
        <v>1293</v>
      </c>
      <c r="G283" s="3" t="s">
        <v>1290</v>
      </c>
    </row>
    <row r="284" ht="21.75" customHeight="1">
      <c r="A284" s="3" t="s">
        <v>275</v>
      </c>
      <c r="B284" s="3" t="s">
        <v>1288</v>
      </c>
      <c r="C284" s="3" t="s">
        <v>1665</v>
      </c>
      <c r="D284" s="3" t="s">
        <v>282</v>
      </c>
      <c r="E284" s="3">
        <v>1</v>
      </c>
      <c r="F284" s="3" t="s">
        <v>1080</v>
      </c>
      <c r="G284" s="3" t="s">
        <v>1290</v>
      </c>
    </row>
    <row r="285" ht="21.75" customHeight="1">
      <c r="A285" s="3" t="s">
        <v>275</v>
      </c>
      <c r="B285" s="3" t="s">
        <v>1288</v>
      </c>
      <c r="C285" s="3" t="s">
        <v>1666</v>
      </c>
      <c r="D285" s="3" t="s">
        <v>1667</v>
      </c>
      <c r="E285" s="3">
        <v>2</v>
      </c>
      <c r="F285" s="3" t="s">
        <v>1293</v>
      </c>
      <c r="G285" s="3" t="s">
        <v>1290</v>
      </c>
    </row>
    <row r="286" ht="21.75" customHeight="1">
      <c r="A286" s="3" t="s">
        <v>275</v>
      </c>
      <c r="B286" s="3" t="s">
        <v>1288</v>
      </c>
      <c r="C286" s="3" t="s">
        <v>1668</v>
      </c>
      <c r="D286" s="3" t="s">
        <v>1669</v>
      </c>
      <c r="E286" s="3">
        <v>3</v>
      </c>
      <c r="F286" s="3" t="s">
        <v>1293</v>
      </c>
      <c r="G286" s="3" t="s">
        <v>1290</v>
      </c>
    </row>
    <row r="287" ht="21.75" customHeight="1">
      <c r="A287" s="3" t="s">
        <v>275</v>
      </c>
      <c r="B287" s="3" t="s">
        <v>1288</v>
      </c>
      <c r="C287" s="3" t="s">
        <v>1670</v>
      </c>
      <c r="D287" s="3" t="s">
        <v>1671</v>
      </c>
      <c r="E287" s="3">
        <v>4</v>
      </c>
      <c r="F287" s="3" t="s">
        <v>1293</v>
      </c>
      <c r="G287" s="3" t="s">
        <v>1290</v>
      </c>
    </row>
    <row r="288" ht="21.75" customHeight="1">
      <c r="A288" s="3" t="s">
        <v>275</v>
      </c>
      <c r="B288" s="3" t="s">
        <v>1288</v>
      </c>
      <c r="C288" s="3" t="s">
        <v>1672</v>
      </c>
      <c r="D288" s="3" t="s">
        <v>1673</v>
      </c>
      <c r="E288" s="3">
        <v>5</v>
      </c>
      <c r="F288" s="3" t="s">
        <v>1293</v>
      </c>
      <c r="G288" s="3" t="s">
        <v>1290</v>
      </c>
    </row>
    <row r="289" ht="21.75" customHeight="1">
      <c r="A289" s="3" t="s">
        <v>275</v>
      </c>
      <c r="B289" s="3" t="s">
        <v>1288</v>
      </c>
      <c r="C289" s="3" t="s">
        <v>1674</v>
      </c>
      <c r="D289" s="3" t="s">
        <v>1675</v>
      </c>
      <c r="E289" s="3">
        <v>6</v>
      </c>
      <c r="F289" s="3" t="s">
        <v>1293</v>
      </c>
      <c r="G289" s="3" t="s">
        <v>1290</v>
      </c>
    </row>
    <row r="290" ht="21.75" customHeight="1">
      <c r="A290" s="3" t="s">
        <v>275</v>
      </c>
      <c r="B290" s="3" t="s">
        <v>1288</v>
      </c>
      <c r="C290" s="3" t="s">
        <v>1676</v>
      </c>
      <c r="D290" s="3" t="s">
        <v>1677</v>
      </c>
      <c r="E290" s="3">
        <v>7</v>
      </c>
      <c r="F290" s="3" t="s">
        <v>1293</v>
      </c>
      <c r="G290" s="3" t="s">
        <v>1290</v>
      </c>
    </row>
    <row r="291" ht="21.75" customHeight="1">
      <c r="A291" s="3" t="s">
        <v>275</v>
      </c>
      <c r="B291" s="3" t="s">
        <v>1288</v>
      </c>
      <c r="C291" s="3" t="s">
        <v>1678</v>
      </c>
      <c r="D291" s="3" t="s">
        <v>1679</v>
      </c>
      <c r="E291" s="3">
        <v>8</v>
      </c>
      <c r="F291" s="3" t="s">
        <v>1293</v>
      </c>
      <c r="G291" s="3" t="s">
        <v>1290</v>
      </c>
    </row>
    <row r="292" ht="21.75" customHeight="1">
      <c r="A292" s="3" t="s">
        <v>275</v>
      </c>
      <c r="B292" s="3" t="s">
        <v>1288</v>
      </c>
      <c r="C292" s="3" t="s">
        <v>1680</v>
      </c>
      <c r="D292" s="3" t="s">
        <v>1295</v>
      </c>
      <c r="E292" s="3">
        <v>9</v>
      </c>
      <c r="F292" s="3" t="s">
        <v>1293</v>
      </c>
      <c r="G292" s="3" t="s">
        <v>1290</v>
      </c>
    </row>
    <row r="293" ht="21.75" customHeight="1">
      <c r="A293" s="3" t="s">
        <v>275</v>
      </c>
      <c r="B293" s="3" t="s">
        <v>1288</v>
      </c>
      <c r="C293" s="3" t="s">
        <v>1681</v>
      </c>
      <c r="D293" s="3" t="s">
        <v>1297</v>
      </c>
      <c r="E293" s="3">
        <v>10</v>
      </c>
      <c r="F293" s="3" t="s">
        <v>1293</v>
      </c>
      <c r="G293" s="3" t="s">
        <v>1290</v>
      </c>
    </row>
    <row r="294" ht="21.75" customHeight="1">
      <c r="A294" s="3" t="s">
        <v>275</v>
      </c>
      <c r="B294" s="3" t="s">
        <v>1288</v>
      </c>
      <c r="C294" s="3" t="s">
        <v>1682</v>
      </c>
      <c r="D294" s="3" t="s">
        <v>1299</v>
      </c>
      <c r="E294" s="3">
        <v>11</v>
      </c>
      <c r="F294" s="3" t="s">
        <v>1293</v>
      </c>
      <c r="G294" s="3" t="s">
        <v>1290</v>
      </c>
    </row>
    <row r="295" ht="21.75" customHeight="1">
      <c r="A295" s="3" t="s">
        <v>275</v>
      </c>
      <c r="B295" s="3" t="s">
        <v>1288</v>
      </c>
      <c r="C295" s="3" t="s">
        <v>1683</v>
      </c>
      <c r="D295" s="3" t="s">
        <v>1301</v>
      </c>
      <c r="E295" s="3">
        <v>12</v>
      </c>
      <c r="F295" s="3" t="s">
        <v>1293</v>
      </c>
      <c r="G295" s="3" t="s">
        <v>1290</v>
      </c>
    </row>
    <row r="296" ht="21.75" customHeight="1">
      <c r="A296" s="3" t="s">
        <v>275</v>
      </c>
      <c r="B296" s="3" t="s">
        <v>1288</v>
      </c>
      <c r="C296" s="3" t="s">
        <v>1684</v>
      </c>
      <c r="D296" s="3" t="s">
        <v>1303</v>
      </c>
      <c r="E296" s="3">
        <v>13</v>
      </c>
      <c r="F296" s="3" t="s">
        <v>1293</v>
      </c>
      <c r="G296" s="3" t="s">
        <v>1290</v>
      </c>
    </row>
    <row r="297" ht="21.75" customHeight="1">
      <c r="A297" s="3" t="s">
        <v>275</v>
      </c>
      <c r="B297" s="3" t="s">
        <v>1288</v>
      </c>
      <c r="C297" s="3" t="s">
        <v>1685</v>
      </c>
      <c r="D297" s="3" t="s">
        <v>1305</v>
      </c>
      <c r="E297" s="3">
        <v>14</v>
      </c>
      <c r="F297" s="3" t="s">
        <v>1293</v>
      </c>
      <c r="G297" s="3" t="s">
        <v>1290</v>
      </c>
    </row>
    <row r="298" ht="21.75" customHeight="1">
      <c r="A298" s="3" t="s">
        <v>275</v>
      </c>
      <c r="B298" s="3" t="s">
        <v>1288</v>
      </c>
      <c r="C298" s="3" t="s">
        <v>1686</v>
      </c>
      <c r="D298" s="3" t="s">
        <v>1307</v>
      </c>
      <c r="E298" s="3">
        <v>15</v>
      </c>
      <c r="F298" s="3" t="s">
        <v>1293</v>
      </c>
      <c r="G298" s="3" t="s">
        <v>1290</v>
      </c>
    </row>
    <row r="299" ht="21.75" customHeight="1">
      <c r="A299" s="3" t="s">
        <v>275</v>
      </c>
      <c r="B299" s="3" t="s">
        <v>1288</v>
      </c>
      <c r="C299" s="3" t="s">
        <v>1687</v>
      </c>
      <c r="D299" s="3" t="s">
        <v>1309</v>
      </c>
      <c r="E299" s="3">
        <v>16</v>
      </c>
      <c r="F299" s="3" t="s">
        <v>1293</v>
      </c>
      <c r="G299" s="3" t="s">
        <v>1290</v>
      </c>
    </row>
    <row r="300" ht="21.75" customHeight="1">
      <c r="A300" s="3" t="s">
        <v>285</v>
      </c>
      <c r="B300" s="3" t="s">
        <v>1288</v>
      </c>
      <c r="C300" s="3" t="s">
        <v>1688</v>
      </c>
      <c r="D300" s="3" t="s">
        <v>282</v>
      </c>
      <c r="E300" s="3">
        <v>1</v>
      </c>
      <c r="F300" s="3" t="s">
        <v>1080</v>
      </c>
      <c r="G300" s="3" t="s">
        <v>1290</v>
      </c>
    </row>
    <row r="301" ht="21.75" customHeight="1">
      <c r="A301" s="3" t="s">
        <v>285</v>
      </c>
      <c r="B301" s="3" t="s">
        <v>1288</v>
      </c>
      <c r="C301" s="3" t="s">
        <v>1689</v>
      </c>
      <c r="D301" s="3" t="s">
        <v>1690</v>
      </c>
      <c r="E301" s="3">
        <v>2</v>
      </c>
      <c r="F301" s="3" t="s">
        <v>1293</v>
      </c>
      <c r="G301" s="3" t="s">
        <v>1290</v>
      </c>
    </row>
    <row r="302" ht="21.75" customHeight="1">
      <c r="A302" s="3" t="s">
        <v>285</v>
      </c>
      <c r="B302" s="3" t="s">
        <v>1288</v>
      </c>
      <c r="C302" s="3" t="s">
        <v>1691</v>
      </c>
      <c r="D302" s="3" t="s">
        <v>1667</v>
      </c>
      <c r="E302" s="3">
        <v>3</v>
      </c>
      <c r="F302" s="3" t="s">
        <v>1293</v>
      </c>
      <c r="G302" s="3" t="s">
        <v>1290</v>
      </c>
    </row>
    <row r="303" ht="21.75" customHeight="1">
      <c r="A303" s="3" t="s">
        <v>285</v>
      </c>
      <c r="B303" s="3" t="s">
        <v>1288</v>
      </c>
      <c r="C303" s="3" t="s">
        <v>1692</v>
      </c>
      <c r="D303" s="3" t="s">
        <v>1669</v>
      </c>
      <c r="E303" s="3">
        <v>4</v>
      </c>
      <c r="F303" s="3" t="s">
        <v>1293</v>
      </c>
      <c r="G303" s="3" t="s">
        <v>1290</v>
      </c>
    </row>
    <row r="304" ht="21.75" customHeight="1">
      <c r="A304" s="3" t="s">
        <v>285</v>
      </c>
      <c r="B304" s="3" t="s">
        <v>1288</v>
      </c>
      <c r="C304" s="3" t="s">
        <v>1693</v>
      </c>
      <c r="D304" s="3" t="s">
        <v>1671</v>
      </c>
      <c r="E304" s="3">
        <v>5</v>
      </c>
      <c r="F304" s="3" t="s">
        <v>1293</v>
      </c>
      <c r="G304" s="3" t="s">
        <v>1290</v>
      </c>
    </row>
    <row r="305" ht="21.75" customHeight="1">
      <c r="A305" s="3" t="s">
        <v>285</v>
      </c>
      <c r="B305" s="3" t="s">
        <v>1288</v>
      </c>
      <c r="C305" s="3" t="s">
        <v>1694</v>
      </c>
      <c r="D305" s="3" t="s">
        <v>1673</v>
      </c>
      <c r="E305" s="3">
        <v>6</v>
      </c>
      <c r="F305" s="3" t="s">
        <v>1293</v>
      </c>
      <c r="G305" s="3" t="s">
        <v>1290</v>
      </c>
    </row>
    <row r="306" ht="21.75" customHeight="1">
      <c r="A306" s="3" t="s">
        <v>285</v>
      </c>
      <c r="B306" s="3" t="s">
        <v>1288</v>
      </c>
      <c r="C306" s="3" t="s">
        <v>1695</v>
      </c>
      <c r="D306" s="3" t="s">
        <v>1675</v>
      </c>
      <c r="E306" s="3">
        <v>7</v>
      </c>
      <c r="F306" s="3" t="s">
        <v>1293</v>
      </c>
      <c r="G306" s="3" t="s">
        <v>1290</v>
      </c>
    </row>
    <row r="307" ht="21.75" customHeight="1">
      <c r="A307" s="3" t="s">
        <v>285</v>
      </c>
      <c r="B307" s="3" t="s">
        <v>1288</v>
      </c>
      <c r="C307" s="3" t="s">
        <v>1696</v>
      </c>
      <c r="D307" s="3" t="s">
        <v>1677</v>
      </c>
      <c r="E307" s="3">
        <v>8</v>
      </c>
      <c r="F307" s="3" t="s">
        <v>1293</v>
      </c>
      <c r="G307" s="3" t="s">
        <v>1290</v>
      </c>
    </row>
    <row r="308" ht="21.75" customHeight="1">
      <c r="A308" s="3" t="s">
        <v>285</v>
      </c>
      <c r="B308" s="3" t="s">
        <v>1288</v>
      </c>
      <c r="C308" s="3" t="s">
        <v>1697</v>
      </c>
      <c r="D308" s="3" t="s">
        <v>1295</v>
      </c>
      <c r="E308" s="3">
        <v>9</v>
      </c>
      <c r="F308" s="3" t="s">
        <v>1293</v>
      </c>
      <c r="G308" s="3" t="s">
        <v>1290</v>
      </c>
    </row>
    <row r="309" ht="21.75" customHeight="1">
      <c r="A309" s="3" t="s">
        <v>285</v>
      </c>
      <c r="B309" s="3" t="s">
        <v>1288</v>
      </c>
      <c r="C309" s="3" t="s">
        <v>1698</v>
      </c>
      <c r="D309" s="3" t="s">
        <v>1297</v>
      </c>
      <c r="E309" s="3">
        <v>10</v>
      </c>
      <c r="F309" s="3" t="s">
        <v>1293</v>
      </c>
      <c r="G309" s="3" t="s">
        <v>1290</v>
      </c>
    </row>
    <row r="310" ht="21.75" customHeight="1">
      <c r="A310" s="3" t="s">
        <v>285</v>
      </c>
      <c r="B310" s="3" t="s">
        <v>1288</v>
      </c>
      <c r="C310" s="3" t="s">
        <v>1699</v>
      </c>
      <c r="D310" s="3" t="s">
        <v>1299</v>
      </c>
      <c r="E310" s="3">
        <v>11</v>
      </c>
      <c r="F310" s="3" t="s">
        <v>1293</v>
      </c>
      <c r="G310" s="3" t="s">
        <v>1290</v>
      </c>
    </row>
    <row r="311" ht="21.75" customHeight="1">
      <c r="A311" s="3" t="s">
        <v>285</v>
      </c>
      <c r="B311" s="3" t="s">
        <v>1288</v>
      </c>
      <c r="C311" s="3" t="s">
        <v>1700</v>
      </c>
      <c r="D311" s="3" t="s">
        <v>1301</v>
      </c>
      <c r="E311" s="3">
        <v>12</v>
      </c>
      <c r="F311" s="3" t="s">
        <v>1293</v>
      </c>
      <c r="G311" s="3" t="s">
        <v>1290</v>
      </c>
    </row>
    <row r="312" ht="21.75" customHeight="1">
      <c r="A312" s="3" t="s">
        <v>285</v>
      </c>
      <c r="B312" s="3" t="s">
        <v>1288</v>
      </c>
      <c r="C312" s="3" t="s">
        <v>1701</v>
      </c>
      <c r="D312" s="3" t="s">
        <v>1303</v>
      </c>
      <c r="E312" s="3">
        <v>13</v>
      </c>
      <c r="F312" s="3" t="s">
        <v>1293</v>
      </c>
      <c r="G312" s="3" t="s">
        <v>1290</v>
      </c>
    </row>
    <row r="313" ht="21.75" customHeight="1">
      <c r="A313" s="3" t="s">
        <v>285</v>
      </c>
      <c r="B313" s="3" t="s">
        <v>1288</v>
      </c>
      <c r="C313" s="3" t="s">
        <v>1702</v>
      </c>
      <c r="D313" s="3" t="s">
        <v>1305</v>
      </c>
      <c r="E313" s="3">
        <v>14</v>
      </c>
      <c r="F313" s="3" t="s">
        <v>1293</v>
      </c>
      <c r="G313" s="3" t="s">
        <v>1290</v>
      </c>
    </row>
    <row r="314" ht="21.75" customHeight="1">
      <c r="A314" s="3" t="s">
        <v>285</v>
      </c>
      <c r="B314" s="3" t="s">
        <v>1288</v>
      </c>
      <c r="C314" s="3" t="s">
        <v>1703</v>
      </c>
      <c r="D314" s="3" t="s">
        <v>1307</v>
      </c>
      <c r="E314" s="3">
        <v>15</v>
      </c>
      <c r="F314" s="3" t="s">
        <v>1293</v>
      </c>
      <c r="G314" s="3" t="s">
        <v>1290</v>
      </c>
    </row>
    <row r="315" ht="21.75" customHeight="1">
      <c r="A315" s="3" t="s">
        <v>285</v>
      </c>
      <c r="B315" s="3" t="s">
        <v>1288</v>
      </c>
      <c r="C315" s="3" t="s">
        <v>1704</v>
      </c>
      <c r="D315" s="3" t="s">
        <v>1309</v>
      </c>
      <c r="E315" s="3">
        <v>16</v>
      </c>
      <c r="F315" s="3" t="s">
        <v>1293</v>
      </c>
      <c r="G315" s="3" t="s">
        <v>1290</v>
      </c>
    </row>
    <row r="316" ht="21.75" customHeight="1">
      <c r="A316" s="3" t="s">
        <v>294</v>
      </c>
      <c r="B316" s="3" t="s">
        <v>1288</v>
      </c>
      <c r="C316" s="3" t="s">
        <v>1705</v>
      </c>
      <c r="D316" s="3" t="s">
        <v>301</v>
      </c>
      <c r="E316" s="3">
        <v>1</v>
      </c>
      <c r="F316" s="3" t="s">
        <v>1080</v>
      </c>
      <c r="G316" s="3" t="s">
        <v>1290</v>
      </c>
    </row>
    <row r="317" ht="21.75" customHeight="1">
      <c r="A317" s="3" t="s">
        <v>294</v>
      </c>
      <c r="B317" s="3" t="s">
        <v>1288</v>
      </c>
      <c r="C317" s="3" t="s">
        <v>1706</v>
      </c>
      <c r="D317" s="3" t="s">
        <v>1707</v>
      </c>
      <c r="E317" s="3">
        <v>2</v>
      </c>
      <c r="F317" s="3" t="s">
        <v>1293</v>
      </c>
      <c r="G317" s="3" t="s">
        <v>1290</v>
      </c>
    </row>
    <row r="318" ht="21.75" customHeight="1">
      <c r="A318" s="3" t="s">
        <v>294</v>
      </c>
      <c r="B318" s="3" t="s">
        <v>1288</v>
      </c>
      <c r="C318" s="3" t="s">
        <v>1708</v>
      </c>
      <c r="D318" s="3" t="s">
        <v>1667</v>
      </c>
      <c r="E318" s="3">
        <v>3</v>
      </c>
      <c r="F318" s="3" t="s">
        <v>1293</v>
      </c>
      <c r="G318" s="3" t="s">
        <v>1290</v>
      </c>
    </row>
    <row r="319" ht="21.75" customHeight="1">
      <c r="A319" s="3" t="s">
        <v>294</v>
      </c>
      <c r="B319" s="3" t="s">
        <v>1288</v>
      </c>
      <c r="C319" s="3" t="s">
        <v>1709</v>
      </c>
      <c r="D319" s="3" t="s">
        <v>1669</v>
      </c>
      <c r="E319" s="3">
        <v>4</v>
      </c>
      <c r="F319" s="3" t="s">
        <v>1293</v>
      </c>
      <c r="G319" s="3" t="s">
        <v>1290</v>
      </c>
    </row>
    <row r="320" ht="21.75" customHeight="1">
      <c r="A320" s="3" t="s">
        <v>294</v>
      </c>
      <c r="B320" s="3" t="s">
        <v>1288</v>
      </c>
      <c r="C320" s="3" t="s">
        <v>1710</v>
      </c>
      <c r="D320" s="3" t="s">
        <v>1671</v>
      </c>
      <c r="E320" s="3">
        <v>5</v>
      </c>
      <c r="F320" s="3" t="s">
        <v>1293</v>
      </c>
      <c r="G320" s="3" t="s">
        <v>1290</v>
      </c>
    </row>
    <row r="321" ht="21.75" customHeight="1">
      <c r="A321" s="3" t="s">
        <v>294</v>
      </c>
      <c r="B321" s="3" t="s">
        <v>1288</v>
      </c>
      <c r="C321" s="3" t="s">
        <v>1711</v>
      </c>
      <c r="D321" s="3" t="s">
        <v>1673</v>
      </c>
      <c r="E321" s="3">
        <v>6</v>
      </c>
      <c r="F321" s="3" t="s">
        <v>1293</v>
      </c>
      <c r="G321" s="3" t="s">
        <v>1290</v>
      </c>
    </row>
    <row r="322" ht="21.75" customHeight="1">
      <c r="A322" s="3" t="s">
        <v>294</v>
      </c>
      <c r="B322" s="3" t="s">
        <v>1288</v>
      </c>
      <c r="C322" s="3" t="s">
        <v>1712</v>
      </c>
      <c r="D322" s="3" t="s">
        <v>1675</v>
      </c>
      <c r="E322" s="3">
        <v>7</v>
      </c>
      <c r="F322" s="3" t="s">
        <v>1293</v>
      </c>
      <c r="G322" s="3" t="s">
        <v>1290</v>
      </c>
    </row>
    <row r="323" ht="21.75" customHeight="1">
      <c r="A323" s="3" t="s">
        <v>294</v>
      </c>
      <c r="B323" s="3" t="s">
        <v>1288</v>
      </c>
      <c r="C323" s="3" t="s">
        <v>1713</v>
      </c>
      <c r="D323" s="3" t="s">
        <v>1677</v>
      </c>
      <c r="E323" s="3">
        <v>8</v>
      </c>
      <c r="F323" s="3" t="s">
        <v>1293</v>
      </c>
      <c r="G323" s="3" t="s">
        <v>1290</v>
      </c>
    </row>
    <row r="324" ht="21.75" customHeight="1">
      <c r="A324" s="3" t="s">
        <v>294</v>
      </c>
      <c r="B324" s="3" t="s">
        <v>1288</v>
      </c>
      <c r="C324" s="3" t="s">
        <v>1714</v>
      </c>
      <c r="D324" s="3" t="s">
        <v>1295</v>
      </c>
      <c r="E324" s="3">
        <v>9</v>
      </c>
      <c r="F324" s="3" t="s">
        <v>1293</v>
      </c>
      <c r="G324" s="3" t="s">
        <v>1290</v>
      </c>
    </row>
    <row r="325" ht="21.75" customHeight="1">
      <c r="A325" s="3" t="s">
        <v>294</v>
      </c>
      <c r="B325" s="3" t="s">
        <v>1288</v>
      </c>
      <c r="C325" s="3" t="s">
        <v>1715</v>
      </c>
      <c r="D325" s="3" t="s">
        <v>1297</v>
      </c>
      <c r="E325" s="3">
        <v>10</v>
      </c>
      <c r="F325" s="3" t="s">
        <v>1293</v>
      </c>
      <c r="G325" s="3" t="s">
        <v>1290</v>
      </c>
    </row>
    <row r="326" ht="21.75" customHeight="1">
      <c r="A326" s="3" t="s">
        <v>294</v>
      </c>
      <c r="B326" s="3" t="s">
        <v>1288</v>
      </c>
      <c r="C326" s="3" t="s">
        <v>1716</v>
      </c>
      <c r="D326" s="3" t="s">
        <v>1299</v>
      </c>
      <c r="E326" s="3">
        <v>11</v>
      </c>
      <c r="F326" s="3" t="s">
        <v>1293</v>
      </c>
      <c r="G326" s="3" t="s">
        <v>1290</v>
      </c>
    </row>
    <row r="327" ht="21.75" customHeight="1">
      <c r="A327" s="3" t="s">
        <v>294</v>
      </c>
      <c r="B327" s="3" t="s">
        <v>1288</v>
      </c>
      <c r="C327" s="3" t="s">
        <v>1717</v>
      </c>
      <c r="D327" s="3" t="s">
        <v>1301</v>
      </c>
      <c r="E327" s="3">
        <v>12</v>
      </c>
      <c r="F327" s="3" t="s">
        <v>1293</v>
      </c>
      <c r="G327" s="3" t="s">
        <v>1290</v>
      </c>
    </row>
    <row r="328" ht="21.75" customHeight="1">
      <c r="A328" s="3" t="s">
        <v>294</v>
      </c>
      <c r="B328" s="3" t="s">
        <v>1288</v>
      </c>
      <c r="C328" s="3" t="s">
        <v>1718</v>
      </c>
      <c r="D328" s="3" t="s">
        <v>1303</v>
      </c>
      <c r="E328" s="3">
        <v>13</v>
      </c>
      <c r="F328" s="3" t="s">
        <v>1293</v>
      </c>
      <c r="G328" s="3" t="s">
        <v>1290</v>
      </c>
    </row>
    <row r="329" ht="21.75" customHeight="1">
      <c r="A329" s="3" t="s">
        <v>294</v>
      </c>
      <c r="B329" s="3" t="s">
        <v>1288</v>
      </c>
      <c r="C329" s="3" t="s">
        <v>1719</v>
      </c>
      <c r="D329" s="3" t="s">
        <v>1305</v>
      </c>
      <c r="E329" s="3">
        <v>14</v>
      </c>
      <c r="F329" s="3" t="s">
        <v>1293</v>
      </c>
      <c r="G329" s="3" t="s">
        <v>1290</v>
      </c>
    </row>
    <row r="330" ht="21.75" customHeight="1">
      <c r="A330" s="3" t="s">
        <v>294</v>
      </c>
      <c r="B330" s="3" t="s">
        <v>1288</v>
      </c>
      <c r="C330" s="3" t="s">
        <v>1720</v>
      </c>
      <c r="D330" s="3" t="s">
        <v>1307</v>
      </c>
      <c r="E330" s="3">
        <v>15</v>
      </c>
      <c r="F330" s="3" t="s">
        <v>1293</v>
      </c>
      <c r="G330" s="3" t="s">
        <v>1290</v>
      </c>
    </row>
    <row r="331" ht="21.75" customHeight="1">
      <c r="A331" s="3" t="s">
        <v>294</v>
      </c>
      <c r="B331" s="3" t="s">
        <v>1288</v>
      </c>
      <c r="C331" s="3" t="s">
        <v>1721</v>
      </c>
      <c r="D331" s="3" t="s">
        <v>1309</v>
      </c>
      <c r="E331" s="3">
        <v>16</v>
      </c>
      <c r="F331" s="3" t="s">
        <v>1293</v>
      </c>
      <c r="G331" s="3" t="s">
        <v>1290</v>
      </c>
    </row>
    <row r="332" ht="21.75" customHeight="1">
      <c r="A332" s="3" t="s">
        <v>304</v>
      </c>
      <c r="B332" s="3" t="s">
        <v>1288</v>
      </c>
      <c r="C332" s="3" t="s">
        <v>1722</v>
      </c>
      <c r="D332" s="3" t="s">
        <v>311</v>
      </c>
      <c r="E332" s="3">
        <v>1</v>
      </c>
      <c r="F332" s="3" t="s">
        <v>1080</v>
      </c>
      <c r="G332" s="3" t="s">
        <v>1290</v>
      </c>
    </row>
    <row r="333" ht="21.75" customHeight="1">
      <c r="A333" s="3" t="s">
        <v>304</v>
      </c>
      <c r="B333" s="3" t="s">
        <v>1288</v>
      </c>
      <c r="C333" s="3" t="s">
        <v>1723</v>
      </c>
      <c r="D333" s="3" t="s">
        <v>1675</v>
      </c>
      <c r="E333" s="3">
        <v>2</v>
      </c>
      <c r="F333" s="3" t="s">
        <v>1293</v>
      </c>
      <c r="G333" s="3" t="s">
        <v>1290</v>
      </c>
    </row>
    <row r="334" ht="21.75" customHeight="1">
      <c r="A334" s="3" t="s">
        <v>304</v>
      </c>
      <c r="B334" s="3" t="s">
        <v>1288</v>
      </c>
      <c r="C334" s="3" t="s">
        <v>1724</v>
      </c>
      <c r="D334" s="3" t="s">
        <v>1673</v>
      </c>
      <c r="E334" s="3">
        <v>3</v>
      </c>
      <c r="F334" s="3" t="s">
        <v>1293</v>
      </c>
      <c r="G334" s="3" t="s">
        <v>1290</v>
      </c>
    </row>
    <row r="335" ht="21.75" customHeight="1">
      <c r="A335" s="3" t="s">
        <v>304</v>
      </c>
      <c r="B335" s="3" t="s">
        <v>1288</v>
      </c>
      <c r="C335" s="3" t="s">
        <v>1725</v>
      </c>
      <c r="D335" s="3" t="s">
        <v>1671</v>
      </c>
      <c r="E335" s="3">
        <v>4</v>
      </c>
      <c r="F335" s="3" t="s">
        <v>1293</v>
      </c>
      <c r="G335" s="3" t="s">
        <v>1290</v>
      </c>
    </row>
    <row r="336" ht="21.75" customHeight="1">
      <c r="A336" s="3" t="s">
        <v>304</v>
      </c>
      <c r="B336" s="3" t="s">
        <v>1288</v>
      </c>
      <c r="C336" s="3" t="s">
        <v>1726</v>
      </c>
      <c r="D336" s="3" t="s">
        <v>1727</v>
      </c>
      <c r="E336" s="3">
        <v>5</v>
      </c>
      <c r="F336" s="3" t="s">
        <v>1293</v>
      </c>
      <c r="G336" s="3" t="s">
        <v>1290</v>
      </c>
    </row>
    <row r="337" ht="21.75" customHeight="1">
      <c r="A337" s="3" t="s">
        <v>304</v>
      </c>
      <c r="B337" s="3" t="s">
        <v>1288</v>
      </c>
      <c r="C337" s="3" t="s">
        <v>1728</v>
      </c>
      <c r="D337" s="3" t="s">
        <v>1677</v>
      </c>
      <c r="E337" s="3">
        <v>6</v>
      </c>
      <c r="F337" s="3" t="s">
        <v>1293</v>
      </c>
      <c r="G337" s="3" t="s">
        <v>1290</v>
      </c>
    </row>
    <row r="338" ht="21.75" customHeight="1">
      <c r="A338" s="3" t="s">
        <v>304</v>
      </c>
      <c r="B338" s="3" t="s">
        <v>1288</v>
      </c>
      <c r="C338" s="3" t="s">
        <v>1729</v>
      </c>
      <c r="D338" s="3" t="s">
        <v>1669</v>
      </c>
      <c r="E338" s="3">
        <v>7</v>
      </c>
      <c r="F338" s="3" t="s">
        <v>1293</v>
      </c>
      <c r="G338" s="3" t="s">
        <v>1290</v>
      </c>
    </row>
    <row r="339" ht="21.75" customHeight="1">
      <c r="A339" s="3" t="s">
        <v>304</v>
      </c>
      <c r="B339" s="3" t="s">
        <v>1288</v>
      </c>
      <c r="C339" s="3" t="s">
        <v>1730</v>
      </c>
      <c r="D339" s="3" t="s">
        <v>1667</v>
      </c>
      <c r="E339" s="3">
        <v>8</v>
      </c>
      <c r="F339" s="3" t="s">
        <v>1293</v>
      </c>
      <c r="G339" s="3" t="s">
        <v>1290</v>
      </c>
    </row>
    <row r="340" ht="21.75" customHeight="1">
      <c r="A340" s="3" t="s">
        <v>304</v>
      </c>
      <c r="B340" s="3" t="s">
        <v>1288</v>
      </c>
      <c r="C340" s="3" t="s">
        <v>1731</v>
      </c>
      <c r="D340" s="3" t="s">
        <v>1732</v>
      </c>
      <c r="E340" s="3">
        <v>9</v>
      </c>
      <c r="F340" s="3" t="s">
        <v>1293</v>
      </c>
      <c r="G340" s="3" t="s">
        <v>1290</v>
      </c>
    </row>
    <row r="341" ht="21.75" customHeight="1">
      <c r="A341" s="3" t="s">
        <v>304</v>
      </c>
      <c r="B341" s="3" t="s">
        <v>1288</v>
      </c>
      <c r="C341" s="3" t="s">
        <v>1733</v>
      </c>
      <c r="D341" s="3" t="s">
        <v>1295</v>
      </c>
      <c r="E341" s="3">
        <v>10</v>
      </c>
      <c r="F341" s="3" t="s">
        <v>1293</v>
      </c>
      <c r="G341" s="3" t="s">
        <v>1290</v>
      </c>
    </row>
    <row r="342" ht="21.75" customHeight="1">
      <c r="A342" s="3" t="s">
        <v>304</v>
      </c>
      <c r="B342" s="3" t="s">
        <v>1288</v>
      </c>
      <c r="C342" s="3" t="s">
        <v>1734</v>
      </c>
      <c r="D342" s="3" t="s">
        <v>1297</v>
      </c>
      <c r="E342" s="3">
        <v>11</v>
      </c>
      <c r="F342" s="3" t="s">
        <v>1293</v>
      </c>
      <c r="G342" s="3" t="s">
        <v>1290</v>
      </c>
    </row>
    <row r="343" ht="21.75" customHeight="1">
      <c r="A343" s="3" t="s">
        <v>304</v>
      </c>
      <c r="B343" s="3" t="s">
        <v>1288</v>
      </c>
      <c r="C343" s="3" t="s">
        <v>1735</v>
      </c>
      <c r="D343" s="3" t="s">
        <v>1299</v>
      </c>
      <c r="E343" s="3">
        <v>12</v>
      </c>
      <c r="F343" s="3" t="s">
        <v>1293</v>
      </c>
      <c r="G343" s="3" t="s">
        <v>1290</v>
      </c>
    </row>
    <row r="344" ht="21.75" customHeight="1">
      <c r="A344" s="3" t="s">
        <v>304</v>
      </c>
      <c r="B344" s="3" t="s">
        <v>1288</v>
      </c>
      <c r="C344" s="3" t="s">
        <v>1736</v>
      </c>
      <c r="D344" s="3" t="s">
        <v>1301</v>
      </c>
      <c r="E344" s="3">
        <v>13</v>
      </c>
      <c r="F344" s="3" t="s">
        <v>1293</v>
      </c>
      <c r="G344" s="3" t="s">
        <v>1290</v>
      </c>
    </row>
    <row r="345" ht="21.75" customHeight="1">
      <c r="A345" s="3" t="s">
        <v>304</v>
      </c>
      <c r="B345" s="3" t="s">
        <v>1288</v>
      </c>
      <c r="C345" s="3" t="s">
        <v>1737</v>
      </c>
      <c r="D345" s="3" t="s">
        <v>1303</v>
      </c>
      <c r="E345" s="3">
        <v>14</v>
      </c>
      <c r="F345" s="3" t="s">
        <v>1293</v>
      </c>
      <c r="G345" s="3" t="s">
        <v>1290</v>
      </c>
    </row>
    <row r="346" ht="21.75" customHeight="1">
      <c r="A346" s="3" t="s">
        <v>304</v>
      </c>
      <c r="B346" s="3" t="s">
        <v>1288</v>
      </c>
      <c r="C346" s="3" t="s">
        <v>1738</v>
      </c>
      <c r="D346" s="3" t="s">
        <v>1305</v>
      </c>
      <c r="E346" s="3">
        <v>15</v>
      </c>
      <c r="F346" s="3" t="s">
        <v>1293</v>
      </c>
      <c r="G346" s="3" t="s">
        <v>1290</v>
      </c>
    </row>
    <row r="347" ht="21.75" customHeight="1">
      <c r="A347" s="3" t="s">
        <v>304</v>
      </c>
      <c r="B347" s="3" t="s">
        <v>1288</v>
      </c>
      <c r="C347" s="3" t="s">
        <v>1739</v>
      </c>
      <c r="D347" s="3" t="s">
        <v>1307</v>
      </c>
      <c r="E347" s="3">
        <v>16</v>
      </c>
      <c r="F347" s="3" t="s">
        <v>1293</v>
      </c>
      <c r="G347" s="3" t="s">
        <v>1290</v>
      </c>
    </row>
    <row r="348" ht="21.75" customHeight="1">
      <c r="A348" s="3" t="s">
        <v>304</v>
      </c>
      <c r="B348" s="3" t="s">
        <v>1288</v>
      </c>
      <c r="C348" s="3" t="s">
        <v>1740</v>
      </c>
      <c r="D348" s="3" t="s">
        <v>1309</v>
      </c>
      <c r="E348" s="3">
        <v>17</v>
      </c>
      <c r="F348" s="3" t="s">
        <v>1293</v>
      </c>
      <c r="G348" s="3" t="s">
        <v>1290</v>
      </c>
    </row>
    <row r="349" ht="21.75" customHeight="1">
      <c r="A349" s="3" t="s">
        <v>314</v>
      </c>
      <c r="B349" s="3" t="s">
        <v>1288</v>
      </c>
      <c r="C349" s="3" t="s">
        <v>1741</v>
      </c>
      <c r="D349" s="3" t="s">
        <v>321</v>
      </c>
      <c r="E349" s="3">
        <v>1</v>
      </c>
      <c r="F349" s="3" t="s">
        <v>1080</v>
      </c>
      <c r="G349" s="3" t="s">
        <v>1290</v>
      </c>
    </row>
    <row r="350" ht="21.75" customHeight="1">
      <c r="A350" s="3" t="s">
        <v>314</v>
      </c>
      <c r="B350" s="3" t="s">
        <v>1288</v>
      </c>
      <c r="C350" s="3" t="s">
        <v>1742</v>
      </c>
      <c r="D350" s="3" t="s">
        <v>1743</v>
      </c>
      <c r="E350" s="3">
        <v>2</v>
      </c>
      <c r="F350" s="3" t="s">
        <v>1293</v>
      </c>
      <c r="G350" s="3" t="s">
        <v>1290</v>
      </c>
    </row>
    <row r="351" ht="21.75" customHeight="1">
      <c r="A351" s="3" t="s">
        <v>314</v>
      </c>
      <c r="B351" s="3" t="s">
        <v>1288</v>
      </c>
      <c r="C351" s="3" t="s">
        <v>1744</v>
      </c>
      <c r="D351" s="3" t="s">
        <v>1667</v>
      </c>
      <c r="E351" s="3">
        <v>3</v>
      </c>
      <c r="F351" s="3" t="s">
        <v>1293</v>
      </c>
      <c r="G351" s="3" t="s">
        <v>1290</v>
      </c>
    </row>
    <row r="352" ht="21.75" customHeight="1">
      <c r="A352" s="3" t="s">
        <v>314</v>
      </c>
      <c r="B352" s="3" t="s">
        <v>1288</v>
      </c>
      <c r="C352" s="3" t="s">
        <v>1745</v>
      </c>
      <c r="D352" s="3" t="s">
        <v>1669</v>
      </c>
      <c r="E352" s="3">
        <v>4</v>
      </c>
      <c r="F352" s="3" t="s">
        <v>1293</v>
      </c>
      <c r="G352" s="3" t="s">
        <v>1290</v>
      </c>
    </row>
    <row r="353" ht="21.75" customHeight="1">
      <c r="A353" s="3" t="s">
        <v>314</v>
      </c>
      <c r="B353" s="3" t="s">
        <v>1288</v>
      </c>
      <c r="C353" s="3" t="s">
        <v>1746</v>
      </c>
      <c r="D353" s="3" t="s">
        <v>1671</v>
      </c>
      <c r="E353" s="3">
        <v>5</v>
      </c>
      <c r="F353" s="3" t="s">
        <v>1293</v>
      </c>
      <c r="G353" s="3" t="s">
        <v>1290</v>
      </c>
    </row>
    <row r="354" ht="21.75" customHeight="1">
      <c r="A354" s="3" t="s">
        <v>314</v>
      </c>
      <c r="B354" s="3" t="s">
        <v>1288</v>
      </c>
      <c r="C354" s="3" t="s">
        <v>1747</v>
      </c>
      <c r="D354" s="3" t="s">
        <v>1673</v>
      </c>
      <c r="E354" s="3">
        <v>6</v>
      </c>
      <c r="F354" s="3" t="s">
        <v>1293</v>
      </c>
      <c r="G354" s="3" t="s">
        <v>1290</v>
      </c>
    </row>
    <row r="355" ht="21.75" customHeight="1">
      <c r="A355" s="3" t="s">
        <v>314</v>
      </c>
      <c r="B355" s="3" t="s">
        <v>1288</v>
      </c>
      <c r="C355" s="3" t="s">
        <v>1748</v>
      </c>
      <c r="D355" s="3" t="s">
        <v>1675</v>
      </c>
      <c r="E355" s="3">
        <v>7</v>
      </c>
      <c r="F355" s="3" t="s">
        <v>1293</v>
      </c>
      <c r="G355" s="3" t="s">
        <v>1290</v>
      </c>
    </row>
    <row r="356" ht="21.75" customHeight="1">
      <c r="A356" s="3" t="s">
        <v>314</v>
      </c>
      <c r="B356" s="3" t="s">
        <v>1288</v>
      </c>
      <c r="C356" s="3" t="s">
        <v>1749</v>
      </c>
      <c r="D356" s="3" t="s">
        <v>1677</v>
      </c>
      <c r="E356" s="3">
        <v>8</v>
      </c>
      <c r="F356" s="3" t="s">
        <v>1293</v>
      </c>
      <c r="G356" s="3" t="s">
        <v>1290</v>
      </c>
    </row>
    <row r="357" ht="21.75" customHeight="1">
      <c r="A357" s="3" t="s">
        <v>314</v>
      </c>
      <c r="B357" s="3" t="s">
        <v>1288</v>
      </c>
      <c r="C357" s="3" t="s">
        <v>1750</v>
      </c>
      <c r="D357" s="3" t="s">
        <v>1295</v>
      </c>
      <c r="E357" s="3">
        <v>9</v>
      </c>
      <c r="F357" s="3" t="s">
        <v>1293</v>
      </c>
      <c r="G357" s="3" t="s">
        <v>1290</v>
      </c>
    </row>
    <row r="358" ht="21.75" customHeight="1">
      <c r="A358" s="3" t="s">
        <v>314</v>
      </c>
      <c r="B358" s="3" t="s">
        <v>1288</v>
      </c>
      <c r="C358" s="3" t="s">
        <v>1751</v>
      </c>
      <c r="D358" s="3" t="s">
        <v>1297</v>
      </c>
      <c r="E358" s="3">
        <v>10</v>
      </c>
      <c r="F358" s="3" t="s">
        <v>1293</v>
      </c>
      <c r="G358" s="3" t="s">
        <v>1290</v>
      </c>
    </row>
    <row r="359" ht="21.75" customHeight="1">
      <c r="A359" s="3" t="s">
        <v>314</v>
      </c>
      <c r="B359" s="3" t="s">
        <v>1288</v>
      </c>
      <c r="C359" s="3" t="s">
        <v>1752</v>
      </c>
      <c r="D359" s="3" t="s">
        <v>1299</v>
      </c>
      <c r="E359" s="3">
        <v>11</v>
      </c>
      <c r="F359" s="3" t="s">
        <v>1293</v>
      </c>
      <c r="G359" s="3" t="s">
        <v>1290</v>
      </c>
    </row>
    <row r="360" ht="21.75" customHeight="1">
      <c r="A360" s="3" t="s">
        <v>314</v>
      </c>
      <c r="B360" s="3" t="s">
        <v>1288</v>
      </c>
      <c r="C360" s="3" t="s">
        <v>1753</v>
      </c>
      <c r="D360" s="3" t="s">
        <v>1301</v>
      </c>
      <c r="E360" s="3">
        <v>12</v>
      </c>
      <c r="F360" s="3" t="s">
        <v>1293</v>
      </c>
      <c r="G360" s="3" t="s">
        <v>1290</v>
      </c>
    </row>
    <row r="361" ht="21.75" customHeight="1">
      <c r="A361" s="3" t="s">
        <v>314</v>
      </c>
      <c r="B361" s="3" t="s">
        <v>1288</v>
      </c>
      <c r="C361" s="3" t="s">
        <v>1754</v>
      </c>
      <c r="D361" s="3" t="s">
        <v>1303</v>
      </c>
      <c r="E361" s="3">
        <v>13</v>
      </c>
      <c r="F361" s="3" t="s">
        <v>1293</v>
      </c>
      <c r="G361" s="3" t="s">
        <v>1290</v>
      </c>
    </row>
    <row r="362" ht="21.75" customHeight="1">
      <c r="A362" s="3" t="s">
        <v>314</v>
      </c>
      <c r="B362" s="3" t="s">
        <v>1288</v>
      </c>
      <c r="C362" s="3" t="s">
        <v>1755</v>
      </c>
      <c r="D362" s="3" t="s">
        <v>1305</v>
      </c>
      <c r="E362" s="3">
        <v>14</v>
      </c>
      <c r="F362" s="3" t="s">
        <v>1293</v>
      </c>
      <c r="G362" s="3" t="s">
        <v>1290</v>
      </c>
    </row>
    <row r="363" ht="21.75" customHeight="1">
      <c r="A363" s="3" t="s">
        <v>314</v>
      </c>
      <c r="B363" s="3" t="s">
        <v>1288</v>
      </c>
      <c r="C363" s="3" t="s">
        <v>1756</v>
      </c>
      <c r="D363" s="3" t="s">
        <v>1307</v>
      </c>
      <c r="E363" s="3">
        <v>15</v>
      </c>
      <c r="F363" s="3" t="s">
        <v>1293</v>
      </c>
      <c r="G363" s="3" t="s">
        <v>1290</v>
      </c>
    </row>
    <row r="364" ht="21.75" customHeight="1">
      <c r="A364" s="3" t="s">
        <v>314</v>
      </c>
      <c r="B364" s="3" t="s">
        <v>1288</v>
      </c>
      <c r="C364" s="3" t="s">
        <v>1757</v>
      </c>
      <c r="D364" s="3" t="s">
        <v>1309</v>
      </c>
      <c r="E364" s="3">
        <v>16</v>
      </c>
      <c r="F364" s="3" t="s">
        <v>1293</v>
      </c>
      <c r="G364" s="3" t="s">
        <v>1290</v>
      </c>
    </row>
    <row r="365" ht="21.75" customHeight="1">
      <c r="A365" s="3" t="s">
        <v>324</v>
      </c>
      <c r="B365" s="3" t="s">
        <v>1288</v>
      </c>
      <c r="C365" s="3" t="s">
        <v>1758</v>
      </c>
      <c r="D365" s="3" t="s">
        <v>331</v>
      </c>
      <c r="E365" s="3">
        <v>1</v>
      </c>
      <c r="F365" s="3" t="s">
        <v>1080</v>
      </c>
      <c r="G365" s="3" t="s">
        <v>1290</v>
      </c>
    </row>
    <row r="366" ht="21.75" customHeight="1">
      <c r="A366" s="3" t="s">
        <v>324</v>
      </c>
      <c r="B366" s="3" t="s">
        <v>1288</v>
      </c>
      <c r="C366" s="3" t="s">
        <v>1759</v>
      </c>
      <c r="D366" s="3" t="s">
        <v>1760</v>
      </c>
      <c r="E366" s="3">
        <v>2</v>
      </c>
      <c r="F366" s="3" t="s">
        <v>1293</v>
      </c>
      <c r="G366" s="3" t="s">
        <v>1290</v>
      </c>
    </row>
    <row r="367" ht="21.75" customHeight="1">
      <c r="A367" s="3" t="s">
        <v>324</v>
      </c>
      <c r="B367" s="3" t="s">
        <v>1288</v>
      </c>
      <c r="C367" s="3" t="s">
        <v>1761</v>
      </c>
      <c r="D367" s="3" t="s">
        <v>1762</v>
      </c>
      <c r="E367" s="3">
        <v>3</v>
      </c>
      <c r="F367" s="3" t="s">
        <v>1293</v>
      </c>
      <c r="G367" s="3" t="s">
        <v>1290</v>
      </c>
    </row>
    <row r="368" ht="21.75" customHeight="1">
      <c r="A368" s="3" t="s">
        <v>324</v>
      </c>
      <c r="B368" s="3" t="s">
        <v>1288</v>
      </c>
      <c r="C368" s="3" t="s">
        <v>1763</v>
      </c>
      <c r="D368" s="3" t="s">
        <v>1764</v>
      </c>
      <c r="E368" s="3">
        <v>4</v>
      </c>
      <c r="F368" s="3" t="s">
        <v>1293</v>
      </c>
      <c r="G368" s="3" t="s">
        <v>1290</v>
      </c>
    </row>
    <row r="369" ht="21.75" customHeight="1">
      <c r="A369" s="3" t="s">
        <v>324</v>
      </c>
      <c r="B369" s="3" t="s">
        <v>1288</v>
      </c>
      <c r="C369" s="3" t="s">
        <v>1765</v>
      </c>
      <c r="D369" s="3" t="s">
        <v>1766</v>
      </c>
      <c r="E369" s="3">
        <v>5</v>
      </c>
      <c r="F369" s="3" t="s">
        <v>1293</v>
      </c>
      <c r="G369" s="3" t="s">
        <v>1290</v>
      </c>
    </row>
    <row r="370" ht="21.75" customHeight="1">
      <c r="A370" s="3" t="s">
        <v>324</v>
      </c>
      <c r="B370" s="3" t="s">
        <v>1288</v>
      </c>
      <c r="C370" s="3" t="s">
        <v>1767</v>
      </c>
      <c r="D370" s="3" t="s">
        <v>1768</v>
      </c>
      <c r="E370" s="3">
        <v>6</v>
      </c>
      <c r="F370" s="3" t="s">
        <v>1293</v>
      </c>
      <c r="G370" s="3" t="s">
        <v>1290</v>
      </c>
    </row>
    <row r="371" ht="21.75" customHeight="1">
      <c r="A371" s="3" t="s">
        <v>324</v>
      </c>
      <c r="B371" s="3" t="s">
        <v>1288</v>
      </c>
      <c r="C371" s="3" t="s">
        <v>1769</v>
      </c>
      <c r="D371" s="3" t="s">
        <v>1770</v>
      </c>
      <c r="E371" s="3">
        <v>7</v>
      </c>
      <c r="F371" s="3" t="s">
        <v>1293</v>
      </c>
      <c r="G371" s="3" t="s">
        <v>1290</v>
      </c>
    </row>
    <row r="372" ht="21.75" customHeight="1">
      <c r="A372" s="3" t="s">
        <v>324</v>
      </c>
      <c r="B372" s="3" t="s">
        <v>1288</v>
      </c>
      <c r="C372" s="3" t="s">
        <v>1771</v>
      </c>
      <c r="D372" s="3" t="s">
        <v>1772</v>
      </c>
      <c r="E372" s="3">
        <v>8</v>
      </c>
      <c r="F372" s="3" t="s">
        <v>1293</v>
      </c>
      <c r="G372" s="3" t="s">
        <v>1290</v>
      </c>
    </row>
    <row r="373" ht="21.75" customHeight="1">
      <c r="A373" s="3" t="s">
        <v>324</v>
      </c>
      <c r="B373" s="3" t="s">
        <v>1288</v>
      </c>
      <c r="C373" s="3" t="s">
        <v>1773</v>
      </c>
      <c r="D373" s="3" t="s">
        <v>1774</v>
      </c>
      <c r="E373" s="3">
        <v>9</v>
      </c>
      <c r="F373" s="3" t="s">
        <v>1293</v>
      </c>
      <c r="G373" s="3" t="s">
        <v>1290</v>
      </c>
    </row>
    <row r="374" ht="21.75" customHeight="1">
      <c r="A374" s="3" t="s">
        <v>324</v>
      </c>
      <c r="B374" s="3" t="s">
        <v>1288</v>
      </c>
      <c r="C374" s="3" t="s">
        <v>1775</v>
      </c>
      <c r="D374" s="3" t="s">
        <v>1776</v>
      </c>
      <c r="E374" s="3">
        <v>10</v>
      </c>
      <c r="F374" s="3" t="s">
        <v>1293</v>
      </c>
      <c r="G374" s="3" t="s">
        <v>1290</v>
      </c>
    </row>
    <row r="375" ht="21.75" customHeight="1">
      <c r="A375" s="3" t="s">
        <v>324</v>
      </c>
      <c r="B375" s="3" t="s">
        <v>1288</v>
      </c>
      <c r="C375" s="3" t="s">
        <v>1777</v>
      </c>
      <c r="D375" s="3" t="s">
        <v>1778</v>
      </c>
      <c r="E375" s="3">
        <v>11</v>
      </c>
      <c r="F375" s="3" t="s">
        <v>1293</v>
      </c>
      <c r="G375" s="3" t="s">
        <v>1290</v>
      </c>
    </row>
    <row r="376" ht="21.75" customHeight="1">
      <c r="A376" s="3" t="s">
        <v>324</v>
      </c>
      <c r="B376" s="3" t="s">
        <v>1288</v>
      </c>
      <c r="C376" s="3" t="s">
        <v>1779</v>
      </c>
      <c r="D376" s="3" t="s">
        <v>1594</v>
      </c>
      <c r="E376" s="3">
        <v>12</v>
      </c>
      <c r="F376" s="3" t="s">
        <v>1293</v>
      </c>
      <c r="G376" s="3" t="s">
        <v>1290</v>
      </c>
    </row>
    <row r="377" ht="21.75" customHeight="1">
      <c r="A377" s="3" t="s">
        <v>324</v>
      </c>
      <c r="B377" s="3" t="s">
        <v>1288</v>
      </c>
      <c r="C377" s="3" t="s">
        <v>1780</v>
      </c>
      <c r="D377" s="3" t="s">
        <v>1295</v>
      </c>
      <c r="E377" s="3">
        <v>13</v>
      </c>
      <c r="F377" s="3" t="s">
        <v>1293</v>
      </c>
      <c r="G377" s="3" t="s">
        <v>1290</v>
      </c>
    </row>
    <row r="378" ht="21.75" customHeight="1">
      <c r="A378" s="3" t="s">
        <v>324</v>
      </c>
      <c r="B378" s="3" t="s">
        <v>1288</v>
      </c>
      <c r="C378" s="3" t="s">
        <v>1781</v>
      </c>
      <c r="D378" s="3" t="s">
        <v>1297</v>
      </c>
      <c r="E378" s="3">
        <v>14</v>
      </c>
      <c r="F378" s="3" t="s">
        <v>1293</v>
      </c>
      <c r="G378" s="3" t="s">
        <v>1290</v>
      </c>
    </row>
    <row r="379" ht="21.75" customHeight="1">
      <c r="A379" s="3" t="s">
        <v>324</v>
      </c>
      <c r="B379" s="3" t="s">
        <v>1288</v>
      </c>
      <c r="C379" s="3" t="s">
        <v>1782</v>
      </c>
      <c r="D379" s="3" t="s">
        <v>1299</v>
      </c>
      <c r="E379" s="3">
        <v>15</v>
      </c>
      <c r="F379" s="3" t="s">
        <v>1293</v>
      </c>
      <c r="G379" s="3" t="s">
        <v>1290</v>
      </c>
    </row>
    <row r="380" ht="21.75" customHeight="1">
      <c r="A380" s="3" t="s">
        <v>324</v>
      </c>
      <c r="B380" s="3" t="s">
        <v>1288</v>
      </c>
      <c r="C380" s="3" t="s">
        <v>1783</v>
      </c>
      <c r="D380" s="3" t="s">
        <v>1301</v>
      </c>
      <c r="E380" s="3">
        <v>16</v>
      </c>
      <c r="F380" s="3" t="s">
        <v>1293</v>
      </c>
      <c r="G380" s="3" t="s">
        <v>1290</v>
      </c>
    </row>
    <row r="381" ht="21.75" customHeight="1">
      <c r="A381" s="3" t="s">
        <v>324</v>
      </c>
      <c r="B381" s="3" t="s">
        <v>1288</v>
      </c>
      <c r="C381" s="3" t="s">
        <v>1784</v>
      </c>
      <c r="D381" s="3" t="s">
        <v>1303</v>
      </c>
      <c r="E381" s="3">
        <v>17</v>
      </c>
      <c r="F381" s="3" t="s">
        <v>1293</v>
      </c>
      <c r="G381" s="3" t="s">
        <v>1290</v>
      </c>
    </row>
    <row r="382" ht="21.75" customHeight="1">
      <c r="A382" s="3" t="s">
        <v>324</v>
      </c>
      <c r="B382" s="3" t="s">
        <v>1288</v>
      </c>
      <c r="C382" s="3" t="s">
        <v>1785</v>
      </c>
      <c r="D382" s="3" t="s">
        <v>1305</v>
      </c>
      <c r="E382" s="3">
        <v>18</v>
      </c>
      <c r="F382" s="3" t="s">
        <v>1293</v>
      </c>
      <c r="G382" s="3" t="s">
        <v>1290</v>
      </c>
    </row>
    <row r="383" ht="21.75" customHeight="1">
      <c r="A383" s="3" t="s">
        <v>324</v>
      </c>
      <c r="B383" s="3" t="s">
        <v>1288</v>
      </c>
      <c r="C383" s="3" t="s">
        <v>1786</v>
      </c>
      <c r="D383" s="3" t="s">
        <v>1307</v>
      </c>
      <c r="E383" s="3">
        <v>19</v>
      </c>
      <c r="F383" s="3" t="s">
        <v>1293</v>
      </c>
      <c r="G383" s="3" t="s">
        <v>1290</v>
      </c>
    </row>
    <row r="384" ht="21.75" customHeight="1">
      <c r="A384" s="3" t="s">
        <v>324</v>
      </c>
      <c r="B384" s="3" t="s">
        <v>1288</v>
      </c>
      <c r="C384" s="3" t="s">
        <v>1787</v>
      </c>
      <c r="D384" s="3" t="s">
        <v>1309</v>
      </c>
      <c r="E384" s="3">
        <v>20</v>
      </c>
      <c r="F384" s="3" t="s">
        <v>1293</v>
      </c>
      <c r="G384" s="3" t="s">
        <v>1290</v>
      </c>
    </row>
    <row r="385" ht="21.75" customHeight="1">
      <c r="A385" s="3" t="s">
        <v>334</v>
      </c>
      <c r="B385" s="3" t="s">
        <v>1288</v>
      </c>
      <c r="C385" s="3" t="s">
        <v>1788</v>
      </c>
      <c r="D385" s="3" t="s">
        <v>341</v>
      </c>
      <c r="E385" s="3">
        <v>1</v>
      </c>
      <c r="F385" s="3" t="s">
        <v>1080</v>
      </c>
      <c r="G385" s="3" t="s">
        <v>1290</v>
      </c>
    </row>
    <row r="386" ht="21.75" customHeight="1">
      <c r="A386" s="3" t="s">
        <v>334</v>
      </c>
      <c r="B386" s="3" t="s">
        <v>1288</v>
      </c>
      <c r="C386" s="3" t="s">
        <v>1789</v>
      </c>
      <c r="D386" s="3" t="s">
        <v>1790</v>
      </c>
      <c r="E386" s="3">
        <v>2</v>
      </c>
      <c r="F386" s="3" t="s">
        <v>1293</v>
      </c>
      <c r="G386" s="3" t="s">
        <v>1290</v>
      </c>
    </row>
    <row r="387" ht="21.75" customHeight="1">
      <c r="A387" s="3" t="s">
        <v>334</v>
      </c>
      <c r="B387" s="3" t="s">
        <v>1288</v>
      </c>
      <c r="C387" s="3" t="s">
        <v>1791</v>
      </c>
      <c r="D387" s="3" t="s">
        <v>1792</v>
      </c>
      <c r="E387" s="3">
        <v>3</v>
      </c>
      <c r="F387" s="3" t="s">
        <v>1293</v>
      </c>
      <c r="G387" s="3" t="s">
        <v>1290</v>
      </c>
    </row>
    <row r="388" ht="21.75" customHeight="1">
      <c r="A388" s="3" t="s">
        <v>334</v>
      </c>
      <c r="B388" s="3" t="s">
        <v>1288</v>
      </c>
      <c r="C388" s="3" t="s">
        <v>1793</v>
      </c>
      <c r="D388" s="3" t="s">
        <v>1794</v>
      </c>
      <c r="E388" s="3">
        <v>4</v>
      </c>
      <c r="F388" s="3" t="s">
        <v>1293</v>
      </c>
      <c r="G388" s="3" t="s">
        <v>1290</v>
      </c>
    </row>
    <row r="389" ht="21.75" customHeight="1">
      <c r="A389" s="3" t="s">
        <v>334</v>
      </c>
      <c r="B389" s="3" t="s">
        <v>1288</v>
      </c>
      <c r="C389" s="3" t="s">
        <v>1795</v>
      </c>
      <c r="D389" s="3" t="s">
        <v>1796</v>
      </c>
      <c r="E389" s="3">
        <v>5</v>
      </c>
      <c r="F389" s="3" t="s">
        <v>1293</v>
      </c>
      <c r="G389" s="3" t="s">
        <v>1290</v>
      </c>
    </row>
    <row r="390" ht="21.75" customHeight="1">
      <c r="A390" s="3" t="s">
        <v>334</v>
      </c>
      <c r="B390" s="3" t="s">
        <v>1288</v>
      </c>
      <c r="C390" s="3" t="s">
        <v>1797</v>
      </c>
      <c r="D390" s="3" t="s">
        <v>1798</v>
      </c>
      <c r="E390" s="3">
        <v>6</v>
      </c>
      <c r="F390" s="3" t="s">
        <v>1293</v>
      </c>
      <c r="G390" s="3" t="s">
        <v>1290</v>
      </c>
    </row>
    <row r="391" ht="21.75" customHeight="1">
      <c r="A391" s="3" t="s">
        <v>334</v>
      </c>
      <c r="B391" s="3" t="s">
        <v>1288</v>
      </c>
      <c r="C391" s="3" t="s">
        <v>1799</v>
      </c>
      <c r="D391" s="3" t="s">
        <v>1800</v>
      </c>
      <c r="E391" s="3">
        <v>7</v>
      </c>
      <c r="F391" s="3" t="s">
        <v>1293</v>
      </c>
      <c r="G391" s="3" t="s">
        <v>1290</v>
      </c>
    </row>
    <row r="392" ht="21.75" customHeight="1">
      <c r="A392" s="3" t="s">
        <v>334</v>
      </c>
      <c r="B392" s="3" t="s">
        <v>1288</v>
      </c>
      <c r="C392" s="3" t="s">
        <v>1801</v>
      </c>
      <c r="D392" s="3" t="s">
        <v>1770</v>
      </c>
      <c r="E392" s="3">
        <v>8</v>
      </c>
      <c r="F392" s="3" t="s">
        <v>1293</v>
      </c>
      <c r="G392" s="3" t="s">
        <v>1290</v>
      </c>
    </row>
    <row r="393" ht="21.75" customHeight="1">
      <c r="A393" s="3" t="s">
        <v>334</v>
      </c>
      <c r="B393" s="3" t="s">
        <v>1288</v>
      </c>
      <c r="C393" s="3" t="s">
        <v>1802</v>
      </c>
      <c r="D393" s="3" t="s">
        <v>1768</v>
      </c>
      <c r="E393" s="3">
        <v>9</v>
      </c>
      <c r="F393" s="3" t="s">
        <v>1293</v>
      </c>
      <c r="G393" s="3" t="s">
        <v>1290</v>
      </c>
    </row>
    <row r="394" ht="21.75" customHeight="1">
      <c r="A394" s="3" t="s">
        <v>334</v>
      </c>
      <c r="B394" s="3" t="s">
        <v>1288</v>
      </c>
      <c r="C394" s="3" t="s">
        <v>1803</v>
      </c>
      <c r="D394" s="3" t="s">
        <v>1764</v>
      </c>
      <c r="E394" s="3">
        <v>10</v>
      </c>
      <c r="F394" s="3" t="s">
        <v>1293</v>
      </c>
      <c r="G394" s="3" t="s">
        <v>1290</v>
      </c>
    </row>
    <row r="395" ht="21.75" customHeight="1">
      <c r="A395" s="3" t="s">
        <v>334</v>
      </c>
      <c r="B395" s="3" t="s">
        <v>1288</v>
      </c>
      <c r="C395" s="3" t="s">
        <v>1804</v>
      </c>
      <c r="D395" s="3" t="s">
        <v>1762</v>
      </c>
      <c r="E395" s="3">
        <v>11</v>
      </c>
      <c r="F395" s="3" t="s">
        <v>1293</v>
      </c>
      <c r="G395" s="3" t="s">
        <v>1290</v>
      </c>
    </row>
    <row r="396" ht="21.75" customHeight="1">
      <c r="A396" s="3" t="s">
        <v>334</v>
      </c>
      <c r="B396" s="3" t="s">
        <v>1288</v>
      </c>
      <c r="C396" s="3" t="s">
        <v>1805</v>
      </c>
      <c r="D396" s="3" t="s">
        <v>1760</v>
      </c>
      <c r="E396" s="3">
        <v>12</v>
      </c>
      <c r="F396" s="3" t="s">
        <v>1293</v>
      </c>
      <c r="G396" s="3" t="s">
        <v>1290</v>
      </c>
    </row>
    <row r="397" ht="21.75" customHeight="1">
      <c r="A397" s="3" t="s">
        <v>334</v>
      </c>
      <c r="B397" s="3" t="s">
        <v>1288</v>
      </c>
      <c r="C397" s="3" t="s">
        <v>1806</v>
      </c>
      <c r="D397" s="3" t="s">
        <v>1594</v>
      </c>
      <c r="E397" s="3">
        <v>13</v>
      </c>
      <c r="F397" s="3" t="s">
        <v>1293</v>
      </c>
      <c r="G397" s="3" t="s">
        <v>1290</v>
      </c>
    </row>
    <row r="398" ht="21.75" customHeight="1">
      <c r="A398" s="3" t="s">
        <v>334</v>
      </c>
      <c r="B398" s="3" t="s">
        <v>1288</v>
      </c>
      <c r="C398" s="3" t="s">
        <v>1807</v>
      </c>
      <c r="D398" s="3" t="s">
        <v>1295</v>
      </c>
      <c r="E398" s="3">
        <v>14</v>
      </c>
      <c r="F398" s="3" t="s">
        <v>1293</v>
      </c>
      <c r="G398" s="3" t="s">
        <v>1290</v>
      </c>
    </row>
    <row r="399" ht="21.75" customHeight="1">
      <c r="A399" s="3" t="s">
        <v>334</v>
      </c>
      <c r="B399" s="3" t="s">
        <v>1288</v>
      </c>
      <c r="C399" s="3" t="s">
        <v>1808</v>
      </c>
      <c r="D399" s="3" t="s">
        <v>1297</v>
      </c>
      <c r="E399" s="3">
        <v>15</v>
      </c>
      <c r="F399" s="3" t="s">
        <v>1293</v>
      </c>
      <c r="G399" s="3" t="s">
        <v>1290</v>
      </c>
    </row>
    <row r="400" ht="21.75" customHeight="1">
      <c r="A400" s="3" t="s">
        <v>334</v>
      </c>
      <c r="B400" s="3" t="s">
        <v>1288</v>
      </c>
      <c r="C400" s="3" t="s">
        <v>1809</v>
      </c>
      <c r="D400" s="3" t="s">
        <v>1299</v>
      </c>
      <c r="E400" s="3">
        <v>16</v>
      </c>
      <c r="F400" s="3" t="s">
        <v>1293</v>
      </c>
      <c r="G400" s="3" t="s">
        <v>1290</v>
      </c>
    </row>
    <row r="401" ht="21.75" customHeight="1">
      <c r="A401" s="3" t="s">
        <v>334</v>
      </c>
      <c r="B401" s="3" t="s">
        <v>1288</v>
      </c>
      <c r="C401" s="3" t="s">
        <v>1810</v>
      </c>
      <c r="D401" s="3" t="s">
        <v>1301</v>
      </c>
      <c r="E401" s="3">
        <v>17</v>
      </c>
      <c r="F401" s="3" t="s">
        <v>1293</v>
      </c>
      <c r="G401" s="3" t="s">
        <v>1290</v>
      </c>
    </row>
    <row r="402" ht="21.75" customHeight="1">
      <c r="A402" s="3" t="s">
        <v>334</v>
      </c>
      <c r="B402" s="3" t="s">
        <v>1288</v>
      </c>
      <c r="C402" s="3" t="s">
        <v>1811</v>
      </c>
      <c r="D402" s="3" t="s">
        <v>1303</v>
      </c>
      <c r="E402" s="3">
        <v>18</v>
      </c>
      <c r="F402" s="3" t="s">
        <v>1293</v>
      </c>
      <c r="G402" s="3" t="s">
        <v>1290</v>
      </c>
    </row>
    <row r="403" ht="21.75" customHeight="1">
      <c r="A403" s="3" t="s">
        <v>334</v>
      </c>
      <c r="B403" s="3" t="s">
        <v>1288</v>
      </c>
      <c r="C403" s="3" t="s">
        <v>1812</v>
      </c>
      <c r="D403" s="3" t="s">
        <v>1305</v>
      </c>
      <c r="E403" s="3">
        <v>19</v>
      </c>
      <c r="F403" s="3" t="s">
        <v>1293</v>
      </c>
      <c r="G403" s="3" t="s">
        <v>1290</v>
      </c>
    </row>
    <row r="404" ht="21.75" customHeight="1">
      <c r="A404" s="3" t="s">
        <v>334</v>
      </c>
      <c r="B404" s="3" t="s">
        <v>1288</v>
      </c>
      <c r="C404" s="3" t="s">
        <v>1813</v>
      </c>
      <c r="D404" s="3" t="s">
        <v>1307</v>
      </c>
      <c r="E404" s="3">
        <v>20</v>
      </c>
      <c r="F404" s="3" t="s">
        <v>1293</v>
      </c>
      <c r="G404" s="3" t="s">
        <v>1290</v>
      </c>
    </row>
    <row r="405" ht="21.75" customHeight="1">
      <c r="A405" s="3" t="s">
        <v>344</v>
      </c>
      <c r="B405" s="3" t="s">
        <v>1288</v>
      </c>
      <c r="C405" s="3" t="s">
        <v>1814</v>
      </c>
      <c r="D405" s="3" t="s">
        <v>351</v>
      </c>
      <c r="E405" s="3">
        <v>1</v>
      </c>
      <c r="F405" s="3" t="s">
        <v>1080</v>
      </c>
      <c r="G405" s="3" t="s">
        <v>1290</v>
      </c>
    </row>
    <row r="406" ht="21.75" customHeight="1">
      <c r="A406" s="3" t="s">
        <v>344</v>
      </c>
      <c r="B406" s="3" t="s">
        <v>1288</v>
      </c>
      <c r="C406" s="3" t="s">
        <v>1815</v>
      </c>
      <c r="D406" s="3" t="s">
        <v>1816</v>
      </c>
      <c r="E406" s="3">
        <v>2</v>
      </c>
      <c r="F406" s="3" t="s">
        <v>1293</v>
      </c>
      <c r="G406" s="3" t="s">
        <v>1290</v>
      </c>
    </row>
    <row r="407" ht="21.75" customHeight="1">
      <c r="A407" s="3" t="s">
        <v>344</v>
      </c>
      <c r="B407" s="3" t="s">
        <v>1288</v>
      </c>
      <c r="C407" s="3" t="s">
        <v>1817</v>
      </c>
      <c r="D407" s="3" t="s">
        <v>1818</v>
      </c>
      <c r="E407" s="3">
        <v>3</v>
      </c>
      <c r="F407" s="3" t="s">
        <v>1293</v>
      </c>
      <c r="G407" s="3" t="s">
        <v>1290</v>
      </c>
    </row>
    <row r="408" ht="21.75" customHeight="1">
      <c r="A408" s="3" t="s">
        <v>344</v>
      </c>
      <c r="B408" s="3" t="s">
        <v>1288</v>
      </c>
      <c r="C408" s="3" t="s">
        <v>1819</v>
      </c>
      <c r="D408" s="3" t="s">
        <v>1820</v>
      </c>
      <c r="E408" s="3">
        <v>4</v>
      </c>
      <c r="F408" s="3" t="s">
        <v>1293</v>
      </c>
      <c r="G408" s="3" t="s">
        <v>1290</v>
      </c>
    </row>
    <row r="409" ht="21.75" customHeight="1">
      <c r="A409" s="3" t="s">
        <v>344</v>
      </c>
      <c r="B409" s="3" t="s">
        <v>1288</v>
      </c>
      <c r="C409" s="3" t="s">
        <v>1821</v>
      </c>
      <c r="D409" s="3" t="s">
        <v>1822</v>
      </c>
      <c r="E409" s="3">
        <v>5</v>
      </c>
      <c r="F409" s="3" t="s">
        <v>1293</v>
      </c>
      <c r="G409" s="3" t="s">
        <v>1290</v>
      </c>
    </row>
    <row r="410" ht="21.75" customHeight="1">
      <c r="A410" s="3" t="s">
        <v>344</v>
      </c>
      <c r="B410" s="3" t="s">
        <v>1288</v>
      </c>
      <c r="C410" s="3" t="s">
        <v>1823</v>
      </c>
      <c r="D410" s="3" t="s">
        <v>1824</v>
      </c>
      <c r="E410" s="3">
        <v>6</v>
      </c>
      <c r="F410" s="3" t="s">
        <v>1293</v>
      </c>
      <c r="G410" s="3" t="s">
        <v>1290</v>
      </c>
    </row>
    <row r="411" ht="21.75" customHeight="1">
      <c r="A411" s="3" t="s">
        <v>344</v>
      </c>
      <c r="B411" s="3" t="s">
        <v>1288</v>
      </c>
      <c r="C411" s="3" t="s">
        <v>1825</v>
      </c>
      <c r="D411" s="3" t="s">
        <v>1826</v>
      </c>
      <c r="E411" s="3">
        <v>7</v>
      </c>
      <c r="F411" s="3" t="s">
        <v>1293</v>
      </c>
      <c r="G411" s="3" t="s">
        <v>1290</v>
      </c>
    </row>
    <row r="412" ht="21.75" customHeight="1">
      <c r="A412" s="3" t="s">
        <v>344</v>
      </c>
      <c r="B412" s="3" t="s">
        <v>1288</v>
      </c>
      <c r="C412" s="3" t="s">
        <v>1827</v>
      </c>
      <c r="D412" s="3" t="s">
        <v>1828</v>
      </c>
      <c r="E412" s="3">
        <v>8</v>
      </c>
      <c r="F412" s="3" t="s">
        <v>1293</v>
      </c>
      <c r="G412" s="3" t="s">
        <v>1290</v>
      </c>
    </row>
    <row r="413" ht="21.75" customHeight="1">
      <c r="A413" s="3" t="s">
        <v>344</v>
      </c>
      <c r="B413" s="3" t="s">
        <v>1288</v>
      </c>
      <c r="C413" s="3" t="s">
        <v>1829</v>
      </c>
      <c r="D413" s="3" t="s">
        <v>1830</v>
      </c>
      <c r="E413" s="3">
        <v>9</v>
      </c>
      <c r="F413" s="3" t="s">
        <v>1293</v>
      </c>
      <c r="G413" s="3" t="s">
        <v>1290</v>
      </c>
    </row>
    <row r="414" ht="21.75" customHeight="1">
      <c r="A414" s="3" t="s">
        <v>344</v>
      </c>
      <c r="B414" s="3" t="s">
        <v>1288</v>
      </c>
      <c r="C414" s="3" t="s">
        <v>1831</v>
      </c>
      <c r="D414" s="3" t="s">
        <v>1832</v>
      </c>
      <c r="E414" s="3">
        <v>10</v>
      </c>
      <c r="F414" s="3" t="s">
        <v>1293</v>
      </c>
      <c r="G414" s="3" t="s">
        <v>1290</v>
      </c>
    </row>
    <row r="415" ht="21.75" customHeight="1">
      <c r="A415" s="3" t="s">
        <v>344</v>
      </c>
      <c r="B415" s="3" t="s">
        <v>1288</v>
      </c>
      <c r="C415" s="3" t="s">
        <v>1833</v>
      </c>
      <c r="D415" s="3" t="s">
        <v>1834</v>
      </c>
      <c r="E415" s="3">
        <v>11</v>
      </c>
      <c r="F415" s="3" t="s">
        <v>1293</v>
      </c>
      <c r="G415" s="3" t="s">
        <v>1290</v>
      </c>
    </row>
    <row r="416" ht="21.75" customHeight="1">
      <c r="A416" s="3" t="s">
        <v>344</v>
      </c>
      <c r="B416" s="3" t="s">
        <v>1288</v>
      </c>
      <c r="C416" s="3" t="s">
        <v>1835</v>
      </c>
      <c r="D416" s="3" t="s">
        <v>1836</v>
      </c>
      <c r="E416" s="3">
        <v>12</v>
      </c>
      <c r="F416" s="3" t="s">
        <v>1293</v>
      </c>
      <c r="G416" s="3" t="s">
        <v>1290</v>
      </c>
    </row>
    <row r="417" ht="21.75" customHeight="1">
      <c r="A417" s="3" t="s">
        <v>344</v>
      </c>
      <c r="B417" s="3" t="s">
        <v>1288</v>
      </c>
      <c r="C417" s="3" t="s">
        <v>1837</v>
      </c>
      <c r="D417" s="3" t="s">
        <v>1838</v>
      </c>
      <c r="E417" s="3">
        <v>13</v>
      </c>
      <c r="F417" s="3" t="s">
        <v>1293</v>
      </c>
      <c r="G417" s="3" t="s">
        <v>1290</v>
      </c>
    </row>
    <row r="418" ht="21.75" customHeight="1">
      <c r="A418" s="3" t="s">
        <v>344</v>
      </c>
      <c r="B418" s="3" t="s">
        <v>1288</v>
      </c>
      <c r="C418" s="3" t="s">
        <v>1839</v>
      </c>
      <c r="D418" s="3" t="s">
        <v>1840</v>
      </c>
      <c r="E418" s="3">
        <v>14</v>
      </c>
      <c r="F418" s="3" t="s">
        <v>1293</v>
      </c>
      <c r="G418" s="3" t="s">
        <v>1290</v>
      </c>
    </row>
    <row r="419" ht="21.75" customHeight="1">
      <c r="A419" s="3" t="s">
        <v>344</v>
      </c>
      <c r="B419" s="3" t="s">
        <v>1288</v>
      </c>
      <c r="C419" s="3" t="s">
        <v>1841</v>
      </c>
      <c r="D419" s="3" t="s">
        <v>1594</v>
      </c>
      <c r="E419" s="3">
        <v>15</v>
      </c>
      <c r="F419" s="3" t="s">
        <v>1293</v>
      </c>
      <c r="G419" s="3" t="s">
        <v>1290</v>
      </c>
    </row>
    <row r="420" ht="21.75" customHeight="1">
      <c r="A420" s="3" t="s">
        <v>344</v>
      </c>
      <c r="B420" s="3" t="s">
        <v>1288</v>
      </c>
      <c r="C420" s="3" t="s">
        <v>1842</v>
      </c>
      <c r="D420" s="3" t="s">
        <v>1295</v>
      </c>
      <c r="E420" s="3">
        <v>16</v>
      </c>
      <c r="F420" s="3" t="s">
        <v>1293</v>
      </c>
      <c r="G420" s="3" t="s">
        <v>1290</v>
      </c>
    </row>
    <row r="421" ht="21.75" customHeight="1">
      <c r="A421" s="3" t="s">
        <v>344</v>
      </c>
      <c r="B421" s="3" t="s">
        <v>1288</v>
      </c>
      <c r="C421" s="3" t="s">
        <v>1843</v>
      </c>
      <c r="D421" s="3" t="s">
        <v>1297</v>
      </c>
      <c r="E421" s="3">
        <v>17</v>
      </c>
      <c r="F421" s="3" t="s">
        <v>1293</v>
      </c>
      <c r="G421" s="3" t="s">
        <v>1290</v>
      </c>
    </row>
    <row r="422" ht="21.75" customHeight="1">
      <c r="A422" s="3" t="s">
        <v>344</v>
      </c>
      <c r="B422" s="3" t="s">
        <v>1288</v>
      </c>
      <c r="C422" s="3" t="s">
        <v>1844</v>
      </c>
      <c r="D422" s="3" t="s">
        <v>1299</v>
      </c>
      <c r="E422" s="3">
        <v>18</v>
      </c>
      <c r="F422" s="3" t="s">
        <v>1293</v>
      </c>
      <c r="G422" s="3" t="s">
        <v>1290</v>
      </c>
    </row>
    <row r="423" ht="21.75" customHeight="1">
      <c r="A423" s="3" t="s">
        <v>344</v>
      </c>
      <c r="B423" s="3" t="s">
        <v>1288</v>
      </c>
      <c r="C423" s="3" t="s">
        <v>1845</v>
      </c>
      <c r="D423" s="3" t="s">
        <v>1301</v>
      </c>
      <c r="E423" s="3">
        <v>19</v>
      </c>
      <c r="F423" s="3" t="s">
        <v>1293</v>
      </c>
      <c r="G423" s="3" t="s">
        <v>1290</v>
      </c>
    </row>
    <row r="424" ht="21.75" customHeight="1">
      <c r="A424" s="3" t="s">
        <v>344</v>
      </c>
      <c r="B424" s="3" t="s">
        <v>1288</v>
      </c>
      <c r="C424" s="3" t="s">
        <v>1846</v>
      </c>
      <c r="D424" s="3" t="s">
        <v>1303</v>
      </c>
      <c r="E424" s="3">
        <v>20</v>
      </c>
      <c r="F424" s="3" t="s">
        <v>1293</v>
      </c>
      <c r="G424" s="3" t="s">
        <v>1290</v>
      </c>
    </row>
    <row r="425" ht="21.75" customHeight="1">
      <c r="A425" s="3" t="s">
        <v>354</v>
      </c>
      <c r="B425" s="3" t="s">
        <v>1288</v>
      </c>
      <c r="C425" s="3" t="s">
        <v>1847</v>
      </c>
      <c r="D425" s="3" t="s">
        <v>360</v>
      </c>
      <c r="E425" s="3">
        <v>1</v>
      </c>
      <c r="F425" s="3" t="s">
        <v>1080</v>
      </c>
      <c r="G425" s="3" t="s">
        <v>1290</v>
      </c>
    </row>
    <row r="426" ht="21.75" customHeight="1">
      <c r="A426" s="3" t="s">
        <v>354</v>
      </c>
      <c r="B426" s="3" t="s">
        <v>1288</v>
      </c>
      <c r="C426" s="3" t="s">
        <v>1848</v>
      </c>
      <c r="D426" s="3" t="s">
        <v>1849</v>
      </c>
      <c r="E426" s="3">
        <v>2</v>
      </c>
      <c r="F426" s="3" t="s">
        <v>1293</v>
      </c>
      <c r="G426" s="3" t="s">
        <v>1290</v>
      </c>
    </row>
    <row r="427" ht="21.75" customHeight="1">
      <c r="A427" s="3" t="s">
        <v>354</v>
      </c>
      <c r="B427" s="3" t="s">
        <v>1288</v>
      </c>
      <c r="C427" s="3" t="s">
        <v>1850</v>
      </c>
      <c r="D427" s="3" t="s">
        <v>1851</v>
      </c>
      <c r="E427" s="3">
        <v>3</v>
      </c>
      <c r="F427" s="3" t="s">
        <v>1293</v>
      </c>
      <c r="G427" s="3" t="s">
        <v>1290</v>
      </c>
    </row>
    <row r="428" ht="21.75" customHeight="1">
      <c r="A428" s="3" t="s">
        <v>354</v>
      </c>
      <c r="B428" s="3" t="s">
        <v>1288</v>
      </c>
      <c r="C428" s="3" t="s">
        <v>1852</v>
      </c>
      <c r="D428" s="3" t="s">
        <v>1853</v>
      </c>
      <c r="E428" s="3">
        <v>4</v>
      </c>
      <c r="F428" s="3" t="s">
        <v>1293</v>
      </c>
      <c r="G428" s="3" t="s">
        <v>1290</v>
      </c>
    </row>
    <row r="429" ht="21.75" customHeight="1">
      <c r="A429" s="3" t="s">
        <v>354</v>
      </c>
      <c r="B429" s="3" t="s">
        <v>1288</v>
      </c>
      <c r="C429" s="3" t="s">
        <v>1854</v>
      </c>
      <c r="D429" s="3" t="s">
        <v>1855</v>
      </c>
      <c r="E429" s="3">
        <v>5</v>
      </c>
      <c r="F429" s="3" t="s">
        <v>1293</v>
      </c>
      <c r="G429" s="3" t="s">
        <v>1290</v>
      </c>
    </row>
    <row r="430" ht="21.75" customHeight="1">
      <c r="A430" s="3" t="s">
        <v>354</v>
      </c>
      <c r="B430" s="3" t="s">
        <v>1288</v>
      </c>
      <c r="C430" s="3" t="s">
        <v>1856</v>
      </c>
      <c r="D430" s="3" t="s">
        <v>1857</v>
      </c>
      <c r="E430" s="3">
        <v>6</v>
      </c>
      <c r="F430" s="3" t="s">
        <v>1293</v>
      </c>
      <c r="G430" s="3" t="s">
        <v>1290</v>
      </c>
    </row>
    <row r="431" ht="21.75" customHeight="1">
      <c r="A431" s="3" t="s">
        <v>354</v>
      </c>
      <c r="B431" s="3" t="s">
        <v>1288</v>
      </c>
      <c r="C431" s="3" t="s">
        <v>1858</v>
      </c>
      <c r="D431" s="3" t="s">
        <v>1859</v>
      </c>
      <c r="E431" s="3">
        <v>7</v>
      </c>
      <c r="F431" s="3" t="s">
        <v>1293</v>
      </c>
      <c r="G431" s="3" t="s">
        <v>1290</v>
      </c>
    </row>
    <row r="432" ht="21.75" customHeight="1">
      <c r="A432" s="3" t="s">
        <v>354</v>
      </c>
      <c r="B432" s="3" t="s">
        <v>1288</v>
      </c>
      <c r="C432" s="3" t="s">
        <v>1860</v>
      </c>
      <c r="D432" s="3" t="s">
        <v>1861</v>
      </c>
      <c r="E432" s="3">
        <v>8</v>
      </c>
      <c r="F432" s="3" t="s">
        <v>1293</v>
      </c>
      <c r="G432" s="3" t="s">
        <v>1290</v>
      </c>
    </row>
    <row r="433" ht="21.75" customHeight="1">
      <c r="A433" s="3" t="s">
        <v>354</v>
      </c>
      <c r="B433" s="3" t="s">
        <v>1288</v>
      </c>
      <c r="C433" s="3" t="s">
        <v>1862</v>
      </c>
      <c r="D433" s="3" t="s">
        <v>1863</v>
      </c>
      <c r="E433" s="3">
        <v>9</v>
      </c>
      <c r="F433" s="3" t="s">
        <v>1293</v>
      </c>
      <c r="G433" s="3" t="s">
        <v>1290</v>
      </c>
    </row>
    <row r="434" ht="21.75" customHeight="1">
      <c r="A434" s="3" t="s">
        <v>354</v>
      </c>
      <c r="B434" s="3" t="s">
        <v>1288</v>
      </c>
      <c r="C434" s="3" t="s">
        <v>1864</v>
      </c>
      <c r="D434" s="3" t="s">
        <v>1865</v>
      </c>
      <c r="E434" s="3">
        <v>10</v>
      </c>
      <c r="F434" s="3" t="s">
        <v>1293</v>
      </c>
      <c r="G434" s="3" t="s">
        <v>1290</v>
      </c>
    </row>
    <row r="435" ht="21.75" customHeight="1">
      <c r="A435" s="3" t="s">
        <v>354</v>
      </c>
      <c r="B435" s="3" t="s">
        <v>1288</v>
      </c>
      <c r="C435" s="3" t="s">
        <v>1866</v>
      </c>
      <c r="D435" s="3" t="s">
        <v>1867</v>
      </c>
      <c r="E435" s="3">
        <v>11</v>
      </c>
      <c r="F435" s="3" t="s">
        <v>1293</v>
      </c>
      <c r="G435" s="3" t="s">
        <v>1290</v>
      </c>
    </row>
    <row r="436" ht="21.75" customHeight="1">
      <c r="A436" s="3" t="s">
        <v>354</v>
      </c>
      <c r="B436" s="3" t="s">
        <v>1288</v>
      </c>
      <c r="C436" s="3" t="s">
        <v>1868</v>
      </c>
      <c r="D436" s="3" t="s">
        <v>1869</v>
      </c>
      <c r="E436" s="3">
        <v>12</v>
      </c>
      <c r="F436" s="3" t="s">
        <v>1293</v>
      </c>
      <c r="G436" s="3" t="s">
        <v>1290</v>
      </c>
    </row>
    <row r="437" ht="21.75" customHeight="1">
      <c r="A437" s="3" t="s">
        <v>354</v>
      </c>
      <c r="B437" s="3" t="s">
        <v>1288</v>
      </c>
      <c r="C437" s="3" t="s">
        <v>1870</v>
      </c>
      <c r="D437" s="3" t="s">
        <v>1871</v>
      </c>
      <c r="E437" s="3">
        <v>13</v>
      </c>
      <c r="F437" s="3" t="s">
        <v>1293</v>
      </c>
      <c r="G437" s="3" t="s">
        <v>1290</v>
      </c>
    </row>
    <row r="438" ht="21.75" customHeight="1">
      <c r="A438" s="3" t="s">
        <v>354</v>
      </c>
      <c r="B438" s="3" t="s">
        <v>1288</v>
      </c>
      <c r="C438" s="3" t="s">
        <v>1872</v>
      </c>
      <c r="D438" s="3" t="s">
        <v>1873</v>
      </c>
      <c r="E438" s="3">
        <v>14</v>
      </c>
      <c r="F438" s="3" t="s">
        <v>1293</v>
      </c>
      <c r="G438" s="3" t="s">
        <v>1290</v>
      </c>
    </row>
    <row r="439" ht="21.75" customHeight="1">
      <c r="A439" s="3" t="s">
        <v>354</v>
      </c>
      <c r="B439" s="3" t="s">
        <v>1288</v>
      </c>
      <c r="C439" s="3" t="s">
        <v>1874</v>
      </c>
      <c r="D439" s="3" t="s">
        <v>1875</v>
      </c>
      <c r="E439" s="3">
        <v>15</v>
      </c>
      <c r="F439" s="3" t="s">
        <v>1293</v>
      </c>
      <c r="G439" s="3" t="s">
        <v>1290</v>
      </c>
    </row>
    <row r="440" ht="21.75" customHeight="1">
      <c r="A440" s="3" t="s">
        <v>354</v>
      </c>
      <c r="B440" s="3" t="s">
        <v>1288</v>
      </c>
      <c r="C440" s="3" t="s">
        <v>1876</v>
      </c>
      <c r="D440" s="3" t="s">
        <v>1877</v>
      </c>
      <c r="E440" s="3">
        <v>16</v>
      </c>
      <c r="F440" s="3" t="s">
        <v>1293</v>
      </c>
      <c r="G440" s="3" t="s">
        <v>1290</v>
      </c>
    </row>
    <row r="441" ht="21.75" customHeight="1">
      <c r="A441" s="3" t="s">
        <v>354</v>
      </c>
      <c r="B441" s="3" t="s">
        <v>1288</v>
      </c>
      <c r="C441" s="3" t="s">
        <v>1878</v>
      </c>
      <c r="D441" s="3" t="s">
        <v>1879</v>
      </c>
      <c r="E441" s="3">
        <v>17</v>
      </c>
      <c r="F441" s="3" t="s">
        <v>1293</v>
      </c>
      <c r="G441" s="3" t="s">
        <v>1290</v>
      </c>
    </row>
    <row r="442" ht="21.75" customHeight="1">
      <c r="A442" s="3" t="s">
        <v>354</v>
      </c>
      <c r="B442" s="3" t="s">
        <v>1288</v>
      </c>
      <c r="C442" s="3" t="s">
        <v>1880</v>
      </c>
      <c r="D442" s="3" t="s">
        <v>1881</v>
      </c>
      <c r="E442" s="3">
        <v>18</v>
      </c>
      <c r="F442" s="3" t="s">
        <v>1293</v>
      </c>
      <c r="G442" s="3" t="s">
        <v>1290</v>
      </c>
    </row>
    <row r="443" ht="21.75" customHeight="1">
      <c r="A443" s="3" t="s">
        <v>354</v>
      </c>
      <c r="B443" s="3" t="s">
        <v>1288</v>
      </c>
      <c r="C443" s="3" t="s">
        <v>1882</v>
      </c>
      <c r="D443" s="3" t="s">
        <v>1594</v>
      </c>
      <c r="E443" s="3">
        <v>19</v>
      </c>
      <c r="F443" s="3" t="s">
        <v>1293</v>
      </c>
      <c r="G443" s="3" t="s">
        <v>1290</v>
      </c>
    </row>
    <row r="444" ht="21.75" customHeight="1">
      <c r="A444" s="3" t="s">
        <v>354</v>
      </c>
      <c r="B444" s="3" t="s">
        <v>1288</v>
      </c>
      <c r="C444" s="3" t="s">
        <v>1883</v>
      </c>
      <c r="D444" s="3" t="s">
        <v>1295</v>
      </c>
      <c r="E444" s="3">
        <v>20</v>
      </c>
      <c r="F444" s="3" t="s">
        <v>1293</v>
      </c>
      <c r="G444" s="3" t="s">
        <v>1290</v>
      </c>
    </row>
    <row r="445" ht="21.75" customHeight="1">
      <c r="A445" s="3" t="s">
        <v>363</v>
      </c>
      <c r="B445" s="3" t="s">
        <v>1288</v>
      </c>
      <c r="C445" s="3" t="s">
        <v>1884</v>
      </c>
      <c r="D445" s="3" t="s">
        <v>369</v>
      </c>
      <c r="E445" s="3">
        <v>1</v>
      </c>
      <c r="F445" s="3" t="s">
        <v>1080</v>
      </c>
      <c r="G445" s="3" t="s">
        <v>1290</v>
      </c>
    </row>
    <row r="446" ht="21.75" customHeight="1">
      <c r="A446" s="3" t="s">
        <v>363</v>
      </c>
      <c r="B446" s="3" t="s">
        <v>1288</v>
      </c>
      <c r="C446" s="3" t="s">
        <v>1885</v>
      </c>
      <c r="D446" s="3" t="s">
        <v>1886</v>
      </c>
      <c r="E446" s="3">
        <v>2</v>
      </c>
      <c r="F446" s="3" t="s">
        <v>1293</v>
      </c>
      <c r="G446" s="3" t="s">
        <v>1290</v>
      </c>
    </row>
    <row r="447" ht="21.75" customHeight="1">
      <c r="A447" s="3" t="s">
        <v>363</v>
      </c>
      <c r="B447" s="3" t="s">
        <v>1288</v>
      </c>
      <c r="C447" s="3" t="s">
        <v>1887</v>
      </c>
      <c r="D447" s="3" t="s">
        <v>1888</v>
      </c>
      <c r="E447" s="3">
        <v>3</v>
      </c>
      <c r="F447" s="3" t="s">
        <v>1293</v>
      </c>
      <c r="G447" s="3" t="s">
        <v>1290</v>
      </c>
    </row>
    <row r="448" ht="21.75" customHeight="1">
      <c r="A448" s="3" t="s">
        <v>363</v>
      </c>
      <c r="B448" s="3" t="s">
        <v>1288</v>
      </c>
      <c r="C448" s="3" t="s">
        <v>1889</v>
      </c>
      <c r="D448" s="3" t="s">
        <v>1890</v>
      </c>
      <c r="E448" s="3">
        <v>4</v>
      </c>
      <c r="F448" s="3" t="s">
        <v>1293</v>
      </c>
      <c r="G448" s="3" t="s">
        <v>1290</v>
      </c>
    </row>
    <row r="449" ht="21.75" customHeight="1">
      <c r="A449" s="3" t="s">
        <v>363</v>
      </c>
      <c r="B449" s="3" t="s">
        <v>1288</v>
      </c>
      <c r="C449" s="3" t="s">
        <v>1891</v>
      </c>
      <c r="D449" s="3" t="s">
        <v>1892</v>
      </c>
      <c r="E449" s="3">
        <v>5</v>
      </c>
      <c r="F449" s="3" t="s">
        <v>1293</v>
      </c>
      <c r="G449" s="3" t="s">
        <v>1290</v>
      </c>
    </row>
    <row r="450" ht="21.75" customHeight="1">
      <c r="A450" s="3" t="s">
        <v>363</v>
      </c>
      <c r="B450" s="3" t="s">
        <v>1288</v>
      </c>
      <c r="C450" s="3" t="s">
        <v>1893</v>
      </c>
      <c r="D450" s="3" t="s">
        <v>1894</v>
      </c>
      <c r="E450" s="3">
        <v>6</v>
      </c>
      <c r="F450" s="3" t="s">
        <v>1293</v>
      </c>
      <c r="G450" s="3" t="s">
        <v>1290</v>
      </c>
    </row>
    <row r="451" ht="21.75" customHeight="1">
      <c r="A451" s="3" t="s">
        <v>363</v>
      </c>
      <c r="B451" s="3" t="s">
        <v>1288</v>
      </c>
      <c r="C451" s="3" t="s">
        <v>1895</v>
      </c>
      <c r="D451" s="3" t="s">
        <v>1896</v>
      </c>
      <c r="E451" s="3">
        <v>7</v>
      </c>
      <c r="F451" s="3" t="s">
        <v>1293</v>
      </c>
      <c r="G451" s="3" t="s">
        <v>1290</v>
      </c>
    </row>
    <row r="452" ht="21.75" customHeight="1">
      <c r="A452" s="3" t="s">
        <v>363</v>
      </c>
      <c r="B452" s="3" t="s">
        <v>1288</v>
      </c>
      <c r="C452" s="3" t="s">
        <v>1897</v>
      </c>
      <c r="D452" s="3" t="s">
        <v>1873</v>
      </c>
      <c r="E452" s="3">
        <v>8</v>
      </c>
      <c r="F452" s="3" t="s">
        <v>1293</v>
      </c>
      <c r="G452" s="3" t="s">
        <v>1290</v>
      </c>
    </row>
    <row r="453" ht="21.75" customHeight="1">
      <c r="A453" s="3" t="s">
        <v>363</v>
      </c>
      <c r="B453" s="3" t="s">
        <v>1288</v>
      </c>
      <c r="C453" s="3" t="s">
        <v>1898</v>
      </c>
      <c r="D453" s="3" t="s">
        <v>1871</v>
      </c>
      <c r="E453" s="3">
        <v>9</v>
      </c>
      <c r="F453" s="3" t="s">
        <v>1293</v>
      </c>
      <c r="G453" s="3" t="s">
        <v>1290</v>
      </c>
    </row>
    <row r="454" ht="21.75" customHeight="1">
      <c r="A454" s="3" t="s">
        <v>363</v>
      </c>
      <c r="B454" s="3" t="s">
        <v>1288</v>
      </c>
      <c r="C454" s="3" t="s">
        <v>1899</v>
      </c>
      <c r="D454" s="3" t="s">
        <v>1869</v>
      </c>
      <c r="E454" s="3">
        <v>10</v>
      </c>
      <c r="F454" s="3" t="s">
        <v>1293</v>
      </c>
      <c r="G454" s="3" t="s">
        <v>1290</v>
      </c>
    </row>
    <row r="455" ht="21.75" customHeight="1">
      <c r="A455" s="3" t="s">
        <v>363</v>
      </c>
      <c r="B455" s="3" t="s">
        <v>1288</v>
      </c>
      <c r="C455" s="3" t="s">
        <v>1900</v>
      </c>
      <c r="D455" s="3" t="s">
        <v>1867</v>
      </c>
      <c r="E455" s="3">
        <v>11</v>
      </c>
      <c r="F455" s="3" t="s">
        <v>1293</v>
      </c>
      <c r="G455" s="3" t="s">
        <v>1290</v>
      </c>
    </row>
    <row r="456" ht="21.75" customHeight="1">
      <c r="A456" s="3" t="s">
        <v>363</v>
      </c>
      <c r="B456" s="3" t="s">
        <v>1288</v>
      </c>
      <c r="C456" s="3" t="s">
        <v>1901</v>
      </c>
      <c r="D456" s="3" t="s">
        <v>1851</v>
      </c>
      <c r="E456" s="3">
        <v>12</v>
      </c>
      <c r="F456" s="3" t="s">
        <v>1293</v>
      </c>
      <c r="G456" s="3" t="s">
        <v>1290</v>
      </c>
    </row>
    <row r="457" ht="21.75" customHeight="1">
      <c r="A457" s="3" t="s">
        <v>363</v>
      </c>
      <c r="B457" s="3" t="s">
        <v>1288</v>
      </c>
      <c r="C457" s="3" t="s">
        <v>1902</v>
      </c>
      <c r="D457" s="3" t="s">
        <v>1853</v>
      </c>
      <c r="E457" s="3">
        <v>13</v>
      </c>
      <c r="F457" s="3" t="s">
        <v>1293</v>
      </c>
      <c r="G457" s="3" t="s">
        <v>1290</v>
      </c>
    </row>
    <row r="458" ht="21.75" customHeight="1">
      <c r="A458" s="3" t="s">
        <v>363</v>
      </c>
      <c r="B458" s="3" t="s">
        <v>1288</v>
      </c>
      <c r="C458" s="3" t="s">
        <v>1903</v>
      </c>
      <c r="D458" s="3" t="s">
        <v>1855</v>
      </c>
      <c r="E458" s="3">
        <v>14</v>
      </c>
      <c r="F458" s="3" t="s">
        <v>1293</v>
      </c>
      <c r="G458" s="3" t="s">
        <v>1290</v>
      </c>
    </row>
    <row r="459" ht="21.75" customHeight="1">
      <c r="A459" s="3" t="s">
        <v>363</v>
      </c>
      <c r="B459" s="3" t="s">
        <v>1288</v>
      </c>
      <c r="C459" s="3" t="s">
        <v>1904</v>
      </c>
      <c r="D459" s="3" t="s">
        <v>1857</v>
      </c>
      <c r="E459" s="3">
        <v>15</v>
      </c>
      <c r="F459" s="3" t="s">
        <v>1293</v>
      </c>
      <c r="G459" s="3" t="s">
        <v>1290</v>
      </c>
    </row>
    <row r="460" ht="21.75" customHeight="1">
      <c r="A460" s="3" t="s">
        <v>363</v>
      </c>
      <c r="B460" s="3" t="s">
        <v>1288</v>
      </c>
      <c r="C460" s="3" t="s">
        <v>1905</v>
      </c>
      <c r="D460" s="3" t="s">
        <v>1594</v>
      </c>
      <c r="E460" s="3">
        <v>16</v>
      </c>
      <c r="F460" s="3" t="s">
        <v>1293</v>
      </c>
      <c r="G460" s="3" t="s">
        <v>1290</v>
      </c>
    </row>
    <row r="461" ht="21.75" customHeight="1">
      <c r="A461" s="3" t="s">
        <v>363</v>
      </c>
      <c r="B461" s="3" t="s">
        <v>1288</v>
      </c>
      <c r="C461" s="3" t="s">
        <v>1906</v>
      </c>
      <c r="D461" s="3" t="s">
        <v>1295</v>
      </c>
      <c r="E461" s="3">
        <v>17</v>
      </c>
      <c r="F461" s="3" t="s">
        <v>1293</v>
      </c>
      <c r="G461" s="3" t="s">
        <v>1290</v>
      </c>
    </row>
    <row r="462" ht="21.75" customHeight="1">
      <c r="A462" s="3" t="s">
        <v>363</v>
      </c>
      <c r="B462" s="3" t="s">
        <v>1288</v>
      </c>
      <c r="C462" s="3" t="s">
        <v>1907</v>
      </c>
      <c r="D462" s="3" t="s">
        <v>1297</v>
      </c>
      <c r="E462" s="3">
        <v>18</v>
      </c>
      <c r="F462" s="3" t="s">
        <v>1293</v>
      </c>
      <c r="G462" s="3" t="s">
        <v>1290</v>
      </c>
    </row>
    <row r="463" ht="21.75" customHeight="1">
      <c r="A463" s="3" t="s">
        <v>363</v>
      </c>
      <c r="B463" s="3" t="s">
        <v>1288</v>
      </c>
      <c r="C463" s="3" t="s">
        <v>1908</v>
      </c>
      <c r="D463" s="3" t="s">
        <v>1299</v>
      </c>
      <c r="E463" s="3">
        <v>19</v>
      </c>
      <c r="F463" s="3" t="s">
        <v>1293</v>
      </c>
      <c r="G463" s="3" t="s">
        <v>1290</v>
      </c>
    </row>
    <row r="464" ht="21.75" customHeight="1">
      <c r="A464" s="3" t="s">
        <v>363</v>
      </c>
      <c r="B464" s="3" t="s">
        <v>1288</v>
      </c>
      <c r="C464" s="3" t="s">
        <v>1909</v>
      </c>
      <c r="D464" s="3" t="s">
        <v>1301</v>
      </c>
      <c r="E464" s="3">
        <v>20</v>
      </c>
      <c r="F464" s="3" t="s">
        <v>1293</v>
      </c>
      <c r="G464" s="3" t="s">
        <v>1290</v>
      </c>
    </row>
    <row r="465" ht="21.75" customHeight="1">
      <c r="A465" s="3" t="s">
        <v>372</v>
      </c>
      <c r="B465" s="3" t="s">
        <v>1288</v>
      </c>
      <c r="C465" s="3" t="s">
        <v>1910</v>
      </c>
      <c r="D465" s="3" t="s">
        <v>351</v>
      </c>
      <c r="E465" s="3">
        <v>1</v>
      </c>
      <c r="F465" s="3" t="s">
        <v>1080</v>
      </c>
      <c r="G465" s="3" t="s">
        <v>1290</v>
      </c>
    </row>
    <row r="466" ht="21.75" customHeight="1">
      <c r="A466" s="3" t="s">
        <v>372</v>
      </c>
      <c r="B466" s="3" t="s">
        <v>1288</v>
      </c>
      <c r="C466" s="3" t="s">
        <v>1911</v>
      </c>
      <c r="D466" s="3" t="s">
        <v>1912</v>
      </c>
      <c r="E466" s="3">
        <v>2</v>
      </c>
      <c r="F466" s="3" t="s">
        <v>1293</v>
      </c>
      <c r="G466" s="3" t="s">
        <v>1290</v>
      </c>
    </row>
    <row r="467" ht="21.75" customHeight="1">
      <c r="A467" s="3" t="s">
        <v>372</v>
      </c>
      <c r="B467" s="3" t="s">
        <v>1288</v>
      </c>
      <c r="C467" s="3" t="s">
        <v>1913</v>
      </c>
      <c r="D467" s="3" t="s">
        <v>1914</v>
      </c>
      <c r="E467" s="3">
        <v>3</v>
      </c>
      <c r="F467" s="3" t="s">
        <v>1293</v>
      </c>
      <c r="G467" s="3" t="s">
        <v>1290</v>
      </c>
    </row>
    <row r="468" ht="21.75" customHeight="1">
      <c r="A468" s="3" t="s">
        <v>372</v>
      </c>
      <c r="B468" s="3" t="s">
        <v>1288</v>
      </c>
      <c r="C468" s="3" t="s">
        <v>1915</v>
      </c>
      <c r="D468" s="3" t="s">
        <v>1820</v>
      </c>
      <c r="E468" s="3">
        <v>4</v>
      </c>
      <c r="F468" s="3" t="s">
        <v>1293</v>
      </c>
      <c r="G468" s="3" t="s">
        <v>1290</v>
      </c>
    </row>
    <row r="469" ht="21.75" customHeight="1">
      <c r="A469" s="3" t="s">
        <v>372</v>
      </c>
      <c r="B469" s="3" t="s">
        <v>1288</v>
      </c>
      <c r="C469" s="3" t="s">
        <v>1916</v>
      </c>
      <c r="D469" s="3" t="s">
        <v>1836</v>
      </c>
      <c r="E469" s="3">
        <v>5</v>
      </c>
      <c r="F469" s="3" t="s">
        <v>1293</v>
      </c>
      <c r="G469" s="3" t="s">
        <v>1290</v>
      </c>
    </row>
    <row r="470" ht="21.75" customHeight="1">
      <c r="A470" s="3" t="s">
        <v>372</v>
      </c>
      <c r="B470" s="3" t="s">
        <v>1288</v>
      </c>
      <c r="C470" s="3" t="s">
        <v>1917</v>
      </c>
      <c r="D470" s="3" t="s">
        <v>1834</v>
      </c>
      <c r="E470" s="3">
        <v>6</v>
      </c>
      <c r="F470" s="3" t="s">
        <v>1293</v>
      </c>
      <c r="G470" s="3" t="s">
        <v>1290</v>
      </c>
    </row>
    <row r="471" ht="21.75" customHeight="1">
      <c r="A471" s="3" t="s">
        <v>372</v>
      </c>
      <c r="B471" s="3" t="s">
        <v>1288</v>
      </c>
      <c r="C471" s="3" t="s">
        <v>1918</v>
      </c>
      <c r="D471" s="3" t="s">
        <v>1832</v>
      </c>
      <c r="E471" s="3">
        <v>7</v>
      </c>
      <c r="F471" s="3" t="s">
        <v>1293</v>
      </c>
      <c r="G471" s="3" t="s">
        <v>1290</v>
      </c>
    </row>
    <row r="472" ht="21.75" customHeight="1">
      <c r="A472" s="3" t="s">
        <v>372</v>
      </c>
      <c r="B472" s="3" t="s">
        <v>1288</v>
      </c>
      <c r="C472" s="3" t="s">
        <v>1919</v>
      </c>
      <c r="D472" s="3" t="s">
        <v>1828</v>
      </c>
      <c r="E472" s="3">
        <v>8</v>
      </c>
      <c r="F472" s="3" t="s">
        <v>1293</v>
      </c>
      <c r="G472" s="3" t="s">
        <v>1290</v>
      </c>
    </row>
    <row r="473" ht="21.75" customHeight="1">
      <c r="A473" s="3" t="s">
        <v>372</v>
      </c>
      <c r="B473" s="3" t="s">
        <v>1288</v>
      </c>
      <c r="C473" s="3" t="s">
        <v>1920</v>
      </c>
      <c r="D473" s="3" t="s">
        <v>1830</v>
      </c>
      <c r="E473" s="3">
        <v>9</v>
      </c>
      <c r="F473" s="3" t="s">
        <v>1293</v>
      </c>
      <c r="G473" s="3" t="s">
        <v>1290</v>
      </c>
    </row>
    <row r="474" ht="21.75" customHeight="1">
      <c r="A474" s="3" t="s">
        <v>372</v>
      </c>
      <c r="B474" s="3" t="s">
        <v>1288</v>
      </c>
      <c r="C474" s="3" t="s">
        <v>1921</v>
      </c>
      <c r="D474" s="3" t="s">
        <v>1826</v>
      </c>
      <c r="E474" s="3">
        <v>10</v>
      </c>
      <c r="F474" s="3" t="s">
        <v>1293</v>
      </c>
      <c r="G474" s="3" t="s">
        <v>1290</v>
      </c>
    </row>
    <row r="475" ht="21.75" customHeight="1">
      <c r="A475" s="3" t="s">
        <v>372</v>
      </c>
      <c r="B475" s="3" t="s">
        <v>1288</v>
      </c>
      <c r="C475" s="3" t="s">
        <v>1922</v>
      </c>
      <c r="D475" s="3" t="s">
        <v>1824</v>
      </c>
      <c r="E475" s="3">
        <v>11</v>
      </c>
      <c r="F475" s="3" t="s">
        <v>1293</v>
      </c>
      <c r="G475" s="3" t="s">
        <v>1290</v>
      </c>
    </row>
    <row r="476" ht="21.75" customHeight="1">
      <c r="A476" s="3" t="s">
        <v>372</v>
      </c>
      <c r="B476" s="3" t="s">
        <v>1288</v>
      </c>
      <c r="C476" s="3" t="s">
        <v>1923</v>
      </c>
      <c r="D476" s="3" t="s">
        <v>1822</v>
      </c>
      <c r="E476" s="3">
        <v>12</v>
      </c>
      <c r="F476" s="3" t="s">
        <v>1293</v>
      </c>
      <c r="G476" s="3" t="s">
        <v>1290</v>
      </c>
    </row>
    <row r="477" ht="21.75" customHeight="1">
      <c r="A477" s="3" t="s">
        <v>372</v>
      </c>
      <c r="B477" s="3" t="s">
        <v>1288</v>
      </c>
      <c r="C477" s="3" t="s">
        <v>1924</v>
      </c>
      <c r="D477" s="3" t="s">
        <v>1838</v>
      </c>
      <c r="E477" s="3">
        <v>13</v>
      </c>
      <c r="F477" s="3" t="s">
        <v>1293</v>
      </c>
      <c r="G477" s="3" t="s">
        <v>1290</v>
      </c>
    </row>
    <row r="478" ht="21.75" customHeight="1">
      <c r="A478" s="3" t="s">
        <v>372</v>
      </c>
      <c r="B478" s="3" t="s">
        <v>1288</v>
      </c>
      <c r="C478" s="3" t="s">
        <v>1925</v>
      </c>
      <c r="D478" s="3" t="s">
        <v>1840</v>
      </c>
      <c r="E478" s="3">
        <v>14</v>
      </c>
      <c r="F478" s="3" t="s">
        <v>1293</v>
      </c>
      <c r="G478" s="3" t="s">
        <v>1290</v>
      </c>
    </row>
    <row r="479" ht="21.75" customHeight="1">
      <c r="A479" s="3" t="s">
        <v>372</v>
      </c>
      <c r="B479" s="3" t="s">
        <v>1288</v>
      </c>
      <c r="C479" s="3" t="s">
        <v>1926</v>
      </c>
      <c r="D479" s="3" t="s">
        <v>1927</v>
      </c>
      <c r="E479" s="3">
        <v>15</v>
      </c>
      <c r="F479" s="3" t="s">
        <v>1293</v>
      </c>
      <c r="G479" s="3" t="s">
        <v>1290</v>
      </c>
    </row>
    <row r="480" ht="21.75" customHeight="1">
      <c r="A480" s="3" t="s">
        <v>372</v>
      </c>
      <c r="B480" s="3" t="s">
        <v>1288</v>
      </c>
      <c r="C480" s="3" t="s">
        <v>1928</v>
      </c>
      <c r="D480" s="3" t="s">
        <v>1873</v>
      </c>
      <c r="E480" s="3">
        <v>16</v>
      </c>
      <c r="F480" s="3" t="s">
        <v>1293</v>
      </c>
      <c r="G480" s="3" t="s">
        <v>1290</v>
      </c>
    </row>
    <row r="481" ht="21.75" customHeight="1">
      <c r="A481" s="3" t="s">
        <v>372</v>
      </c>
      <c r="B481" s="3" t="s">
        <v>1288</v>
      </c>
      <c r="C481" s="3" t="s">
        <v>1929</v>
      </c>
      <c r="D481" s="3" t="s">
        <v>1857</v>
      </c>
      <c r="E481" s="3">
        <v>17</v>
      </c>
      <c r="F481" s="3" t="s">
        <v>1293</v>
      </c>
      <c r="G481" s="3" t="s">
        <v>1290</v>
      </c>
    </row>
    <row r="482" ht="21.75" customHeight="1">
      <c r="A482" s="3" t="s">
        <v>372</v>
      </c>
      <c r="B482" s="3" t="s">
        <v>1288</v>
      </c>
      <c r="C482" s="3" t="s">
        <v>1930</v>
      </c>
      <c r="D482" s="3" t="s">
        <v>1855</v>
      </c>
      <c r="E482" s="3">
        <v>18</v>
      </c>
      <c r="F482" s="3" t="s">
        <v>1293</v>
      </c>
      <c r="G482" s="3" t="s">
        <v>1290</v>
      </c>
    </row>
    <row r="483" ht="21.75" customHeight="1">
      <c r="A483" s="3" t="s">
        <v>372</v>
      </c>
      <c r="B483" s="3" t="s">
        <v>1288</v>
      </c>
      <c r="C483" s="3" t="s">
        <v>1931</v>
      </c>
      <c r="D483" s="3" t="s">
        <v>1853</v>
      </c>
      <c r="E483" s="3">
        <v>19</v>
      </c>
      <c r="F483" s="3" t="s">
        <v>1293</v>
      </c>
      <c r="G483" s="3" t="s">
        <v>1290</v>
      </c>
    </row>
    <row r="484" ht="21.75" customHeight="1">
      <c r="A484" s="3" t="s">
        <v>372</v>
      </c>
      <c r="B484" s="3" t="s">
        <v>1288</v>
      </c>
      <c r="C484" s="3" t="s">
        <v>1932</v>
      </c>
      <c r="D484" s="3" t="s">
        <v>1851</v>
      </c>
      <c r="E484" s="3">
        <v>20</v>
      </c>
      <c r="F484" s="3" t="s">
        <v>1293</v>
      </c>
      <c r="G484" s="3" t="s">
        <v>1290</v>
      </c>
    </row>
    <row r="485" ht="21.75" customHeight="1">
      <c r="A485" s="3" t="s">
        <v>379</v>
      </c>
      <c r="B485" s="3" t="s">
        <v>1288</v>
      </c>
      <c r="C485" s="3" t="s">
        <v>1933</v>
      </c>
      <c r="D485" s="3" t="s">
        <v>384</v>
      </c>
      <c r="E485" s="3">
        <v>1</v>
      </c>
      <c r="F485" s="3" t="s">
        <v>1080</v>
      </c>
      <c r="G485" s="3" t="s">
        <v>1290</v>
      </c>
    </row>
    <row r="486" ht="21.75" customHeight="1">
      <c r="A486" s="3" t="s">
        <v>379</v>
      </c>
      <c r="B486" s="3" t="s">
        <v>1288</v>
      </c>
      <c r="C486" s="3" t="s">
        <v>1934</v>
      </c>
      <c r="D486" s="3" t="s">
        <v>1935</v>
      </c>
      <c r="E486" s="3">
        <v>2</v>
      </c>
      <c r="F486" s="3" t="s">
        <v>1293</v>
      </c>
      <c r="G486" s="3" t="s">
        <v>1290</v>
      </c>
    </row>
    <row r="487" ht="21.75" customHeight="1">
      <c r="A487" s="3" t="s">
        <v>379</v>
      </c>
      <c r="B487" s="3" t="s">
        <v>1288</v>
      </c>
      <c r="C487" s="3" t="s">
        <v>1936</v>
      </c>
      <c r="D487" s="3" t="s">
        <v>1886</v>
      </c>
      <c r="E487" s="3">
        <v>3</v>
      </c>
      <c r="F487" s="3" t="s">
        <v>1293</v>
      </c>
      <c r="G487" s="3" t="s">
        <v>1290</v>
      </c>
    </row>
    <row r="488" ht="21.75" customHeight="1">
      <c r="A488" s="3" t="s">
        <v>379</v>
      </c>
      <c r="B488" s="3" t="s">
        <v>1288</v>
      </c>
      <c r="C488" s="3" t="s">
        <v>1937</v>
      </c>
      <c r="D488" s="3" t="s">
        <v>1888</v>
      </c>
      <c r="E488" s="3">
        <v>4</v>
      </c>
      <c r="F488" s="3" t="s">
        <v>1293</v>
      </c>
      <c r="G488" s="3" t="s">
        <v>1290</v>
      </c>
    </row>
    <row r="489" ht="21.75" customHeight="1">
      <c r="A489" s="3" t="s">
        <v>379</v>
      </c>
      <c r="B489" s="3" t="s">
        <v>1288</v>
      </c>
      <c r="C489" s="3" t="s">
        <v>1938</v>
      </c>
      <c r="D489" s="3" t="s">
        <v>1890</v>
      </c>
      <c r="E489" s="3">
        <v>5</v>
      </c>
      <c r="F489" s="3" t="s">
        <v>1293</v>
      </c>
      <c r="G489" s="3" t="s">
        <v>1290</v>
      </c>
    </row>
    <row r="490" ht="21.75" customHeight="1">
      <c r="A490" s="3" t="s">
        <v>379</v>
      </c>
      <c r="B490" s="3" t="s">
        <v>1288</v>
      </c>
      <c r="C490" s="3" t="s">
        <v>1939</v>
      </c>
      <c r="D490" s="3" t="s">
        <v>1892</v>
      </c>
      <c r="E490" s="3">
        <v>6</v>
      </c>
      <c r="F490" s="3" t="s">
        <v>1293</v>
      </c>
      <c r="G490" s="3" t="s">
        <v>1290</v>
      </c>
    </row>
    <row r="491" ht="21.75" customHeight="1">
      <c r="A491" s="3" t="s">
        <v>379</v>
      </c>
      <c r="B491" s="3" t="s">
        <v>1288</v>
      </c>
      <c r="C491" s="3" t="s">
        <v>1940</v>
      </c>
      <c r="D491" s="3" t="s">
        <v>1894</v>
      </c>
      <c r="E491" s="3">
        <v>7</v>
      </c>
      <c r="F491" s="3" t="s">
        <v>1293</v>
      </c>
      <c r="G491" s="3" t="s">
        <v>1290</v>
      </c>
    </row>
    <row r="492" ht="21.75" customHeight="1">
      <c r="A492" s="3" t="s">
        <v>379</v>
      </c>
      <c r="B492" s="3" t="s">
        <v>1288</v>
      </c>
      <c r="C492" s="3" t="s">
        <v>1941</v>
      </c>
      <c r="D492" s="3" t="s">
        <v>1896</v>
      </c>
      <c r="E492" s="3">
        <v>8</v>
      </c>
      <c r="F492" s="3" t="s">
        <v>1293</v>
      </c>
      <c r="G492" s="3" t="s">
        <v>1290</v>
      </c>
    </row>
    <row r="493" ht="21.75" customHeight="1">
      <c r="A493" s="3" t="s">
        <v>379</v>
      </c>
      <c r="B493" s="3" t="s">
        <v>1288</v>
      </c>
      <c r="C493" s="3" t="s">
        <v>1942</v>
      </c>
      <c r="D493" s="3" t="s">
        <v>1914</v>
      </c>
      <c r="E493" s="3">
        <v>9</v>
      </c>
      <c r="F493" s="3" t="s">
        <v>1293</v>
      </c>
      <c r="G493" s="3" t="s">
        <v>1290</v>
      </c>
    </row>
    <row r="494" ht="21.75" customHeight="1">
      <c r="A494" s="3" t="s">
        <v>379</v>
      </c>
      <c r="B494" s="3" t="s">
        <v>1288</v>
      </c>
      <c r="C494" s="3" t="s">
        <v>1943</v>
      </c>
      <c r="D494" s="3" t="s">
        <v>1877</v>
      </c>
      <c r="E494" s="3">
        <v>10</v>
      </c>
      <c r="F494" s="3" t="s">
        <v>1293</v>
      </c>
      <c r="G494" s="3" t="s">
        <v>1290</v>
      </c>
    </row>
    <row r="495" ht="21.75" customHeight="1">
      <c r="A495" s="3" t="s">
        <v>379</v>
      </c>
      <c r="B495" s="3" t="s">
        <v>1288</v>
      </c>
      <c r="C495" s="3" t="s">
        <v>1944</v>
      </c>
      <c r="D495" s="3" t="s">
        <v>1873</v>
      </c>
      <c r="E495" s="3">
        <v>11</v>
      </c>
      <c r="F495" s="3" t="s">
        <v>1293</v>
      </c>
      <c r="G495" s="3" t="s">
        <v>1290</v>
      </c>
    </row>
    <row r="496" ht="21.75" customHeight="1">
      <c r="A496" s="3" t="s">
        <v>379</v>
      </c>
      <c r="B496" s="3" t="s">
        <v>1288</v>
      </c>
      <c r="C496" s="3" t="s">
        <v>1945</v>
      </c>
      <c r="D496" s="3" t="s">
        <v>1871</v>
      </c>
      <c r="E496" s="3">
        <v>12</v>
      </c>
      <c r="F496" s="3" t="s">
        <v>1293</v>
      </c>
      <c r="G496" s="3" t="s">
        <v>1290</v>
      </c>
    </row>
    <row r="497" ht="21.75" customHeight="1">
      <c r="A497" s="3" t="s">
        <v>379</v>
      </c>
      <c r="B497" s="3" t="s">
        <v>1288</v>
      </c>
      <c r="C497" s="3" t="s">
        <v>1946</v>
      </c>
      <c r="D497" s="3" t="s">
        <v>1869</v>
      </c>
      <c r="E497" s="3">
        <v>13</v>
      </c>
      <c r="F497" s="3" t="s">
        <v>1293</v>
      </c>
      <c r="G497" s="3" t="s">
        <v>1290</v>
      </c>
    </row>
    <row r="498" ht="21.75" customHeight="1">
      <c r="A498" s="3" t="s">
        <v>379</v>
      </c>
      <c r="B498" s="3" t="s">
        <v>1288</v>
      </c>
      <c r="C498" s="3" t="s">
        <v>1947</v>
      </c>
      <c r="D498" s="3" t="s">
        <v>1867</v>
      </c>
      <c r="E498" s="3">
        <v>14</v>
      </c>
      <c r="F498" s="3" t="s">
        <v>1293</v>
      </c>
      <c r="G498" s="3" t="s">
        <v>1290</v>
      </c>
    </row>
    <row r="499" ht="21.75" customHeight="1">
      <c r="A499" s="3" t="s">
        <v>379</v>
      </c>
      <c r="B499" s="3" t="s">
        <v>1288</v>
      </c>
      <c r="C499" s="3" t="s">
        <v>1948</v>
      </c>
      <c r="D499" s="3" t="s">
        <v>1851</v>
      </c>
      <c r="E499" s="3">
        <v>15</v>
      </c>
      <c r="F499" s="3" t="s">
        <v>1293</v>
      </c>
      <c r="G499" s="3" t="s">
        <v>1290</v>
      </c>
    </row>
    <row r="500" ht="21.75" customHeight="1">
      <c r="A500" s="3" t="s">
        <v>379</v>
      </c>
      <c r="B500" s="3" t="s">
        <v>1288</v>
      </c>
      <c r="C500" s="3" t="s">
        <v>1949</v>
      </c>
      <c r="D500" s="3" t="s">
        <v>1853</v>
      </c>
      <c r="E500" s="3">
        <v>16</v>
      </c>
      <c r="F500" s="3" t="s">
        <v>1293</v>
      </c>
      <c r="G500" s="3" t="s">
        <v>1290</v>
      </c>
    </row>
    <row r="501" ht="21.75" customHeight="1">
      <c r="A501" s="3" t="s">
        <v>379</v>
      </c>
      <c r="B501" s="3" t="s">
        <v>1288</v>
      </c>
      <c r="C501" s="3" t="s">
        <v>1950</v>
      </c>
      <c r="D501" s="3" t="s">
        <v>1855</v>
      </c>
      <c r="E501" s="3">
        <v>17</v>
      </c>
      <c r="F501" s="3" t="s">
        <v>1293</v>
      </c>
      <c r="G501" s="3" t="s">
        <v>1290</v>
      </c>
    </row>
    <row r="502" ht="21.75" customHeight="1">
      <c r="A502" s="3" t="s">
        <v>379</v>
      </c>
      <c r="B502" s="3" t="s">
        <v>1288</v>
      </c>
      <c r="C502" s="3" t="s">
        <v>1951</v>
      </c>
      <c r="D502" s="3" t="s">
        <v>1857</v>
      </c>
      <c r="E502" s="3">
        <v>18</v>
      </c>
      <c r="F502" s="3" t="s">
        <v>1293</v>
      </c>
      <c r="G502" s="3" t="s">
        <v>1290</v>
      </c>
    </row>
    <row r="503" ht="21.75" customHeight="1">
      <c r="A503" s="3" t="s">
        <v>379</v>
      </c>
      <c r="B503" s="3" t="s">
        <v>1288</v>
      </c>
      <c r="C503" s="3" t="s">
        <v>1952</v>
      </c>
      <c r="D503" s="3" t="s">
        <v>1594</v>
      </c>
      <c r="E503" s="3">
        <v>19</v>
      </c>
      <c r="F503" s="3" t="s">
        <v>1293</v>
      </c>
      <c r="G503" s="3" t="s">
        <v>1290</v>
      </c>
    </row>
    <row r="504" ht="21.75" customHeight="1">
      <c r="A504" s="3" t="s">
        <v>379</v>
      </c>
      <c r="B504" s="3" t="s">
        <v>1288</v>
      </c>
      <c r="C504" s="3" t="s">
        <v>1953</v>
      </c>
      <c r="D504" s="3" t="s">
        <v>1295</v>
      </c>
      <c r="E504" s="3">
        <v>20</v>
      </c>
      <c r="F504" s="3" t="s">
        <v>1293</v>
      </c>
      <c r="G504" s="3" t="s">
        <v>1290</v>
      </c>
    </row>
    <row r="505" ht="21.75" customHeight="1">
      <c r="A505" s="3" t="s">
        <v>387</v>
      </c>
      <c r="B505" s="3" t="s">
        <v>1288</v>
      </c>
      <c r="C505" s="3" t="s">
        <v>1954</v>
      </c>
      <c r="D505" s="3" t="s">
        <v>393</v>
      </c>
      <c r="E505" s="3">
        <v>1</v>
      </c>
      <c r="F505" s="3" t="s">
        <v>1080</v>
      </c>
      <c r="G505" s="3" t="s">
        <v>1290</v>
      </c>
    </row>
    <row r="506" ht="21.75" customHeight="1">
      <c r="A506" s="3" t="s">
        <v>387</v>
      </c>
      <c r="B506" s="3" t="s">
        <v>1288</v>
      </c>
      <c r="C506" s="3" t="s">
        <v>1955</v>
      </c>
      <c r="D506" s="3" t="s">
        <v>1956</v>
      </c>
      <c r="E506" s="3">
        <v>2</v>
      </c>
      <c r="F506" s="3" t="s">
        <v>1293</v>
      </c>
      <c r="G506" s="3" t="s">
        <v>1290</v>
      </c>
    </row>
    <row r="507" ht="21.75" customHeight="1">
      <c r="A507" s="3" t="s">
        <v>387</v>
      </c>
      <c r="B507" s="3" t="s">
        <v>1288</v>
      </c>
      <c r="C507" s="3" t="s">
        <v>1957</v>
      </c>
      <c r="D507" s="3" t="s">
        <v>1958</v>
      </c>
      <c r="E507" s="3">
        <v>3</v>
      </c>
      <c r="F507" s="3" t="s">
        <v>1293</v>
      </c>
      <c r="G507" s="3" t="s">
        <v>1290</v>
      </c>
    </row>
    <row r="508" ht="21.75" customHeight="1">
      <c r="A508" s="3" t="s">
        <v>387</v>
      </c>
      <c r="B508" s="3" t="s">
        <v>1288</v>
      </c>
      <c r="C508" s="3" t="s">
        <v>1959</v>
      </c>
      <c r="D508" s="3" t="s">
        <v>1849</v>
      </c>
      <c r="E508" s="3">
        <v>4</v>
      </c>
      <c r="F508" s="3" t="s">
        <v>1293</v>
      </c>
      <c r="G508" s="3" t="s">
        <v>1290</v>
      </c>
    </row>
    <row r="509" ht="21.75" customHeight="1">
      <c r="A509" s="3" t="s">
        <v>387</v>
      </c>
      <c r="B509" s="3" t="s">
        <v>1288</v>
      </c>
      <c r="C509" s="3" t="s">
        <v>1960</v>
      </c>
      <c r="D509" s="3" t="s">
        <v>1865</v>
      </c>
      <c r="E509" s="3">
        <v>5</v>
      </c>
      <c r="F509" s="3" t="s">
        <v>1293</v>
      </c>
      <c r="G509" s="3" t="s">
        <v>1290</v>
      </c>
    </row>
    <row r="510" ht="21.75" customHeight="1">
      <c r="A510" s="3" t="s">
        <v>387</v>
      </c>
      <c r="B510" s="3" t="s">
        <v>1288</v>
      </c>
      <c r="C510" s="3" t="s">
        <v>1961</v>
      </c>
      <c r="D510" s="3" t="s">
        <v>1863</v>
      </c>
      <c r="E510" s="3">
        <v>6</v>
      </c>
      <c r="F510" s="3" t="s">
        <v>1293</v>
      </c>
      <c r="G510" s="3" t="s">
        <v>1290</v>
      </c>
    </row>
    <row r="511" ht="21.75" customHeight="1">
      <c r="A511" s="3" t="s">
        <v>387</v>
      </c>
      <c r="B511" s="3" t="s">
        <v>1288</v>
      </c>
      <c r="C511" s="3" t="s">
        <v>1962</v>
      </c>
      <c r="D511" s="3" t="s">
        <v>1861</v>
      </c>
      <c r="E511" s="3">
        <v>7</v>
      </c>
      <c r="F511" s="3" t="s">
        <v>1293</v>
      </c>
      <c r="G511" s="3" t="s">
        <v>1290</v>
      </c>
    </row>
    <row r="512" ht="21.75" customHeight="1">
      <c r="A512" s="3" t="s">
        <v>387</v>
      </c>
      <c r="B512" s="3" t="s">
        <v>1288</v>
      </c>
      <c r="C512" s="3" t="s">
        <v>1963</v>
      </c>
      <c r="D512" s="3" t="s">
        <v>1859</v>
      </c>
      <c r="E512" s="3">
        <v>8</v>
      </c>
      <c r="F512" s="3" t="s">
        <v>1293</v>
      </c>
      <c r="G512" s="3" t="s">
        <v>1290</v>
      </c>
    </row>
    <row r="513" ht="21.75" customHeight="1">
      <c r="A513" s="3" t="s">
        <v>387</v>
      </c>
      <c r="B513" s="3" t="s">
        <v>1288</v>
      </c>
      <c r="C513" s="3" t="s">
        <v>1964</v>
      </c>
      <c r="D513" s="3" t="s">
        <v>1873</v>
      </c>
      <c r="E513" s="3">
        <v>9</v>
      </c>
      <c r="F513" s="3" t="s">
        <v>1293</v>
      </c>
      <c r="G513" s="3" t="s">
        <v>1290</v>
      </c>
    </row>
    <row r="514" ht="21.75" customHeight="1">
      <c r="A514" s="3" t="s">
        <v>387</v>
      </c>
      <c r="B514" s="3" t="s">
        <v>1288</v>
      </c>
      <c r="C514" s="3" t="s">
        <v>1965</v>
      </c>
      <c r="D514" s="3" t="s">
        <v>1871</v>
      </c>
      <c r="E514" s="3">
        <v>10</v>
      </c>
      <c r="F514" s="3" t="s">
        <v>1293</v>
      </c>
      <c r="G514" s="3" t="s">
        <v>1290</v>
      </c>
    </row>
    <row r="515" ht="21.75" customHeight="1">
      <c r="A515" s="3" t="s">
        <v>387</v>
      </c>
      <c r="B515" s="3" t="s">
        <v>1288</v>
      </c>
      <c r="C515" s="3" t="s">
        <v>1966</v>
      </c>
      <c r="D515" s="3" t="s">
        <v>1869</v>
      </c>
      <c r="E515" s="3">
        <v>11</v>
      </c>
      <c r="F515" s="3" t="s">
        <v>1293</v>
      </c>
      <c r="G515" s="3" t="s">
        <v>1290</v>
      </c>
    </row>
    <row r="516" ht="21.75" customHeight="1">
      <c r="A516" s="3" t="s">
        <v>387</v>
      </c>
      <c r="B516" s="3" t="s">
        <v>1288</v>
      </c>
      <c r="C516" s="3" t="s">
        <v>1967</v>
      </c>
      <c r="D516" s="3" t="s">
        <v>1867</v>
      </c>
      <c r="E516" s="3">
        <v>12</v>
      </c>
      <c r="F516" s="3" t="s">
        <v>1293</v>
      </c>
      <c r="G516" s="3" t="s">
        <v>1290</v>
      </c>
    </row>
    <row r="517" ht="21.75" customHeight="1">
      <c r="A517" s="3" t="s">
        <v>387</v>
      </c>
      <c r="B517" s="3" t="s">
        <v>1288</v>
      </c>
      <c r="C517" s="3" t="s">
        <v>1968</v>
      </c>
      <c r="D517" s="3" t="s">
        <v>1851</v>
      </c>
      <c r="E517" s="3">
        <v>13</v>
      </c>
      <c r="F517" s="3" t="s">
        <v>1293</v>
      </c>
      <c r="G517" s="3" t="s">
        <v>1290</v>
      </c>
    </row>
    <row r="518" ht="21.75" customHeight="1">
      <c r="A518" s="3" t="s">
        <v>387</v>
      </c>
      <c r="B518" s="3" t="s">
        <v>1288</v>
      </c>
      <c r="C518" s="3" t="s">
        <v>1969</v>
      </c>
      <c r="D518" s="3" t="s">
        <v>1853</v>
      </c>
      <c r="E518" s="3">
        <v>14</v>
      </c>
      <c r="F518" s="3" t="s">
        <v>1293</v>
      </c>
      <c r="G518" s="3" t="s">
        <v>1290</v>
      </c>
    </row>
    <row r="519" ht="21.75" customHeight="1">
      <c r="A519" s="3" t="s">
        <v>387</v>
      </c>
      <c r="B519" s="3" t="s">
        <v>1288</v>
      </c>
      <c r="C519" s="3" t="s">
        <v>1970</v>
      </c>
      <c r="D519" s="3" t="s">
        <v>1855</v>
      </c>
      <c r="E519" s="3">
        <v>15</v>
      </c>
      <c r="F519" s="3" t="s">
        <v>1293</v>
      </c>
      <c r="G519" s="3" t="s">
        <v>1290</v>
      </c>
    </row>
    <row r="520" ht="21.75" customHeight="1">
      <c r="A520" s="3" t="s">
        <v>387</v>
      </c>
      <c r="B520" s="3" t="s">
        <v>1288</v>
      </c>
      <c r="C520" s="3" t="s">
        <v>1971</v>
      </c>
      <c r="D520" s="3" t="s">
        <v>1857</v>
      </c>
      <c r="E520" s="3">
        <v>16</v>
      </c>
      <c r="F520" s="3" t="s">
        <v>1293</v>
      </c>
      <c r="G520" s="3" t="s">
        <v>1290</v>
      </c>
    </row>
    <row r="521" ht="21.75" customHeight="1">
      <c r="A521" s="3" t="s">
        <v>387</v>
      </c>
      <c r="B521" s="3" t="s">
        <v>1288</v>
      </c>
      <c r="C521" s="3" t="s">
        <v>1972</v>
      </c>
      <c r="D521" s="3" t="s">
        <v>1594</v>
      </c>
      <c r="E521" s="3">
        <v>17</v>
      </c>
      <c r="F521" s="3" t="s">
        <v>1293</v>
      </c>
      <c r="G521" s="3" t="s">
        <v>1290</v>
      </c>
    </row>
    <row r="522" ht="21.75" customHeight="1">
      <c r="A522" s="3" t="s">
        <v>387</v>
      </c>
      <c r="B522" s="3" t="s">
        <v>1288</v>
      </c>
      <c r="C522" s="3" t="s">
        <v>1973</v>
      </c>
      <c r="D522" s="3" t="s">
        <v>1295</v>
      </c>
      <c r="E522" s="3">
        <v>18</v>
      </c>
      <c r="F522" s="3" t="s">
        <v>1293</v>
      </c>
      <c r="G522" s="3" t="s">
        <v>1290</v>
      </c>
    </row>
    <row r="523" ht="21.75" customHeight="1">
      <c r="A523" s="3" t="s">
        <v>387</v>
      </c>
      <c r="B523" s="3" t="s">
        <v>1288</v>
      </c>
      <c r="C523" s="3" t="s">
        <v>1974</v>
      </c>
      <c r="D523" s="3" t="s">
        <v>1297</v>
      </c>
      <c r="E523" s="3">
        <v>19</v>
      </c>
      <c r="F523" s="3" t="s">
        <v>1293</v>
      </c>
      <c r="G523" s="3" t="s">
        <v>1290</v>
      </c>
    </row>
    <row r="524" ht="21.75" customHeight="1">
      <c r="A524" s="3" t="s">
        <v>387</v>
      </c>
      <c r="B524" s="3" t="s">
        <v>1288</v>
      </c>
      <c r="C524" s="3" t="s">
        <v>1975</v>
      </c>
      <c r="D524" s="3" t="s">
        <v>1299</v>
      </c>
      <c r="E524" s="3">
        <v>20</v>
      </c>
      <c r="F524" s="3" t="s">
        <v>1293</v>
      </c>
      <c r="G524" s="3" t="s">
        <v>1290</v>
      </c>
    </row>
    <row r="525" ht="21.75" customHeight="1">
      <c r="A525" s="3" t="s">
        <v>396</v>
      </c>
      <c r="B525" s="3" t="s">
        <v>1288</v>
      </c>
      <c r="C525" s="3" t="s">
        <v>1976</v>
      </c>
      <c r="D525" s="3" t="s">
        <v>403</v>
      </c>
      <c r="E525" s="3">
        <v>1</v>
      </c>
      <c r="F525" s="3" t="s">
        <v>1080</v>
      </c>
      <c r="G525" s="3" t="s">
        <v>1290</v>
      </c>
    </row>
    <row r="526" ht="21.75" customHeight="1">
      <c r="A526" s="3" t="s">
        <v>396</v>
      </c>
      <c r="B526" s="3" t="s">
        <v>1288</v>
      </c>
      <c r="C526" s="3" t="s">
        <v>1977</v>
      </c>
      <c r="D526" s="3" t="s">
        <v>1978</v>
      </c>
      <c r="E526" s="3">
        <v>2</v>
      </c>
      <c r="F526" s="3" t="s">
        <v>1293</v>
      </c>
      <c r="G526" s="3" t="s">
        <v>1290</v>
      </c>
    </row>
    <row r="527" ht="21.75" customHeight="1">
      <c r="A527" s="3" t="s">
        <v>396</v>
      </c>
      <c r="B527" s="3" t="s">
        <v>1288</v>
      </c>
      <c r="C527" s="3" t="s">
        <v>1979</v>
      </c>
      <c r="D527" s="3" t="s">
        <v>1980</v>
      </c>
      <c r="E527" s="3">
        <v>3</v>
      </c>
      <c r="F527" s="3" t="s">
        <v>1293</v>
      </c>
      <c r="G527" s="3" t="s">
        <v>1290</v>
      </c>
    </row>
    <row r="528" ht="21.75" customHeight="1">
      <c r="A528" s="3" t="s">
        <v>396</v>
      </c>
      <c r="B528" s="3" t="s">
        <v>1288</v>
      </c>
      <c r="C528" s="3" t="s">
        <v>1981</v>
      </c>
      <c r="D528" s="3" t="s">
        <v>1982</v>
      </c>
      <c r="E528" s="3">
        <v>4</v>
      </c>
      <c r="F528" s="3" t="s">
        <v>1293</v>
      </c>
      <c r="G528" s="3" t="s">
        <v>1290</v>
      </c>
    </row>
    <row r="529" ht="21.75" customHeight="1">
      <c r="A529" s="3" t="s">
        <v>396</v>
      </c>
      <c r="B529" s="3" t="s">
        <v>1288</v>
      </c>
      <c r="C529" s="3" t="s">
        <v>1983</v>
      </c>
      <c r="D529" s="3" t="s">
        <v>1295</v>
      </c>
      <c r="E529" s="3">
        <v>5</v>
      </c>
      <c r="F529" s="3" t="s">
        <v>1293</v>
      </c>
      <c r="G529" s="3" t="s">
        <v>1290</v>
      </c>
    </row>
    <row r="530" ht="21.75" customHeight="1">
      <c r="A530" s="3" t="s">
        <v>396</v>
      </c>
      <c r="B530" s="3" t="s">
        <v>1288</v>
      </c>
      <c r="C530" s="3" t="s">
        <v>1984</v>
      </c>
      <c r="D530" s="3" t="s">
        <v>1297</v>
      </c>
      <c r="E530" s="3">
        <v>6</v>
      </c>
      <c r="F530" s="3" t="s">
        <v>1293</v>
      </c>
      <c r="G530" s="3" t="s">
        <v>1290</v>
      </c>
    </row>
    <row r="531" ht="21.75" customHeight="1">
      <c r="A531" s="3" t="s">
        <v>396</v>
      </c>
      <c r="B531" s="3" t="s">
        <v>1288</v>
      </c>
      <c r="C531" s="3" t="s">
        <v>1985</v>
      </c>
      <c r="D531" s="3" t="s">
        <v>1299</v>
      </c>
      <c r="E531" s="3">
        <v>7</v>
      </c>
      <c r="F531" s="3" t="s">
        <v>1293</v>
      </c>
      <c r="G531" s="3" t="s">
        <v>1290</v>
      </c>
    </row>
    <row r="532" ht="21.75" customHeight="1">
      <c r="A532" s="3" t="s">
        <v>396</v>
      </c>
      <c r="B532" s="3" t="s">
        <v>1288</v>
      </c>
      <c r="C532" s="3" t="s">
        <v>1986</v>
      </c>
      <c r="D532" s="3" t="s">
        <v>1301</v>
      </c>
      <c r="E532" s="3">
        <v>8</v>
      </c>
      <c r="F532" s="3" t="s">
        <v>1293</v>
      </c>
      <c r="G532" s="3" t="s">
        <v>1290</v>
      </c>
    </row>
    <row r="533" ht="21.75" customHeight="1">
      <c r="A533" s="3" t="s">
        <v>396</v>
      </c>
      <c r="B533" s="3" t="s">
        <v>1288</v>
      </c>
      <c r="C533" s="3" t="s">
        <v>1987</v>
      </c>
      <c r="D533" s="3" t="s">
        <v>1303</v>
      </c>
      <c r="E533" s="3">
        <v>9</v>
      </c>
      <c r="F533" s="3" t="s">
        <v>1293</v>
      </c>
      <c r="G533" s="3" t="s">
        <v>1290</v>
      </c>
    </row>
    <row r="534" ht="21.75" customHeight="1">
      <c r="A534" s="3" t="s">
        <v>396</v>
      </c>
      <c r="B534" s="3" t="s">
        <v>1288</v>
      </c>
      <c r="C534" s="3" t="s">
        <v>1988</v>
      </c>
      <c r="D534" s="3" t="s">
        <v>1305</v>
      </c>
      <c r="E534" s="3">
        <v>10</v>
      </c>
      <c r="F534" s="3" t="s">
        <v>1293</v>
      </c>
      <c r="G534" s="3" t="s">
        <v>1290</v>
      </c>
    </row>
    <row r="535" ht="21.75" customHeight="1">
      <c r="A535" s="3" t="s">
        <v>396</v>
      </c>
      <c r="B535" s="3" t="s">
        <v>1288</v>
      </c>
      <c r="C535" s="3" t="s">
        <v>1989</v>
      </c>
      <c r="D535" s="3" t="s">
        <v>1307</v>
      </c>
      <c r="E535" s="3">
        <v>11</v>
      </c>
      <c r="F535" s="3" t="s">
        <v>1293</v>
      </c>
      <c r="G535" s="3" t="s">
        <v>1290</v>
      </c>
    </row>
    <row r="536" ht="21.75" customHeight="1">
      <c r="A536" s="3" t="s">
        <v>396</v>
      </c>
      <c r="B536" s="3" t="s">
        <v>1288</v>
      </c>
      <c r="C536" s="3" t="s">
        <v>1990</v>
      </c>
      <c r="D536" s="3" t="s">
        <v>1309</v>
      </c>
      <c r="E536" s="3">
        <v>12</v>
      </c>
      <c r="F536" s="3" t="s">
        <v>1293</v>
      </c>
      <c r="G536" s="3" t="s">
        <v>1290</v>
      </c>
    </row>
    <row r="537" ht="21.75" customHeight="1">
      <c r="A537" s="3" t="s">
        <v>406</v>
      </c>
      <c r="B537" s="3" t="s">
        <v>1288</v>
      </c>
      <c r="C537" s="3" t="s">
        <v>1991</v>
      </c>
      <c r="D537" s="3" t="s">
        <v>413</v>
      </c>
      <c r="E537" s="3">
        <v>1</v>
      </c>
      <c r="F537" s="3" t="s">
        <v>1080</v>
      </c>
      <c r="G537" s="3" t="s">
        <v>1290</v>
      </c>
    </row>
    <row r="538" ht="21.75" customHeight="1">
      <c r="A538" s="3" t="s">
        <v>406</v>
      </c>
      <c r="B538" s="3" t="s">
        <v>1288</v>
      </c>
      <c r="C538" s="3" t="s">
        <v>1992</v>
      </c>
      <c r="D538" s="3" t="s">
        <v>1993</v>
      </c>
      <c r="E538" s="3">
        <v>2</v>
      </c>
      <c r="F538" s="3" t="s">
        <v>1293</v>
      </c>
      <c r="G538" s="3" t="s">
        <v>1290</v>
      </c>
    </row>
    <row r="539" ht="21.75" customHeight="1">
      <c r="A539" s="3" t="s">
        <v>406</v>
      </c>
      <c r="B539" s="3" t="s">
        <v>1288</v>
      </c>
      <c r="C539" s="3" t="s">
        <v>1994</v>
      </c>
      <c r="D539" s="3" t="s">
        <v>1995</v>
      </c>
      <c r="E539" s="3">
        <v>3</v>
      </c>
      <c r="F539" s="3" t="s">
        <v>1293</v>
      </c>
      <c r="G539" s="3" t="s">
        <v>1290</v>
      </c>
    </row>
    <row r="540" ht="21.75" customHeight="1">
      <c r="A540" s="3" t="s">
        <v>406</v>
      </c>
      <c r="B540" s="3" t="s">
        <v>1288</v>
      </c>
      <c r="C540" s="3" t="s">
        <v>1996</v>
      </c>
      <c r="D540" s="3" t="s">
        <v>1982</v>
      </c>
      <c r="E540" s="3">
        <v>4</v>
      </c>
      <c r="F540" s="3" t="s">
        <v>1293</v>
      </c>
      <c r="G540" s="3" t="s">
        <v>1290</v>
      </c>
    </row>
    <row r="541" ht="21.75" customHeight="1">
      <c r="A541" s="3" t="s">
        <v>406</v>
      </c>
      <c r="B541" s="3" t="s">
        <v>1288</v>
      </c>
      <c r="C541" s="3" t="s">
        <v>1997</v>
      </c>
      <c r="D541" s="3" t="s">
        <v>1295</v>
      </c>
      <c r="E541" s="3">
        <v>5</v>
      </c>
      <c r="F541" s="3" t="s">
        <v>1293</v>
      </c>
      <c r="G541" s="3" t="s">
        <v>1290</v>
      </c>
    </row>
    <row r="542" ht="21.75" customHeight="1">
      <c r="A542" s="3" t="s">
        <v>406</v>
      </c>
      <c r="B542" s="3" t="s">
        <v>1288</v>
      </c>
      <c r="C542" s="3" t="s">
        <v>1998</v>
      </c>
      <c r="D542" s="3" t="s">
        <v>1297</v>
      </c>
      <c r="E542" s="3">
        <v>6</v>
      </c>
      <c r="F542" s="3" t="s">
        <v>1293</v>
      </c>
      <c r="G542" s="3" t="s">
        <v>1290</v>
      </c>
    </row>
    <row r="543" ht="21.75" customHeight="1">
      <c r="A543" s="3" t="s">
        <v>406</v>
      </c>
      <c r="B543" s="3" t="s">
        <v>1288</v>
      </c>
      <c r="C543" s="3" t="s">
        <v>1999</v>
      </c>
      <c r="D543" s="3" t="s">
        <v>1299</v>
      </c>
      <c r="E543" s="3">
        <v>7</v>
      </c>
      <c r="F543" s="3" t="s">
        <v>1293</v>
      </c>
      <c r="G543" s="3" t="s">
        <v>1290</v>
      </c>
    </row>
    <row r="544" ht="21.75" customHeight="1">
      <c r="A544" s="3" t="s">
        <v>406</v>
      </c>
      <c r="B544" s="3" t="s">
        <v>1288</v>
      </c>
      <c r="C544" s="3" t="s">
        <v>2000</v>
      </c>
      <c r="D544" s="3" t="s">
        <v>1301</v>
      </c>
      <c r="E544" s="3">
        <v>8</v>
      </c>
      <c r="F544" s="3" t="s">
        <v>1293</v>
      </c>
      <c r="G544" s="3" t="s">
        <v>1290</v>
      </c>
    </row>
    <row r="545" ht="21.75" customHeight="1">
      <c r="A545" s="3" t="s">
        <v>406</v>
      </c>
      <c r="B545" s="3" t="s">
        <v>1288</v>
      </c>
      <c r="C545" s="3" t="s">
        <v>2001</v>
      </c>
      <c r="D545" s="3" t="s">
        <v>1303</v>
      </c>
      <c r="E545" s="3">
        <v>9</v>
      </c>
      <c r="F545" s="3" t="s">
        <v>1293</v>
      </c>
      <c r="G545" s="3" t="s">
        <v>1290</v>
      </c>
    </row>
    <row r="546" ht="21.75" customHeight="1">
      <c r="A546" s="3" t="s">
        <v>406</v>
      </c>
      <c r="B546" s="3" t="s">
        <v>1288</v>
      </c>
      <c r="C546" s="3" t="s">
        <v>2002</v>
      </c>
      <c r="D546" s="3" t="s">
        <v>1305</v>
      </c>
      <c r="E546" s="3">
        <v>10</v>
      </c>
      <c r="F546" s="3" t="s">
        <v>1293</v>
      </c>
      <c r="G546" s="3" t="s">
        <v>1290</v>
      </c>
    </row>
    <row r="547" ht="21.75" customHeight="1">
      <c r="A547" s="3" t="s">
        <v>406</v>
      </c>
      <c r="B547" s="3" t="s">
        <v>1288</v>
      </c>
      <c r="C547" s="3" t="s">
        <v>2003</v>
      </c>
      <c r="D547" s="3" t="s">
        <v>1307</v>
      </c>
      <c r="E547" s="3">
        <v>11</v>
      </c>
      <c r="F547" s="3" t="s">
        <v>1293</v>
      </c>
      <c r="G547" s="3" t="s">
        <v>1290</v>
      </c>
    </row>
    <row r="548" ht="21.75" customHeight="1">
      <c r="A548" s="3" t="s">
        <v>406</v>
      </c>
      <c r="B548" s="3" t="s">
        <v>1288</v>
      </c>
      <c r="C548" s="3" t="s">
        <v>2004</v>
      </c>
      <c r="D548" s="3" t="s">
        <v>1309</v>
      </c>
      <c r="E548" s="3">
        <v>12</v>
      </c>
      <c r="F548" s="3" t="s">
        <v>1293</v>
      </c>
      <c r="G548" s="3" t="s">
        <v>1290</v>
      </c>
    </row>
    <row r="549" ht="21.75" customHeight="1">
      <c r="A549" s="3" t="s">
        <v>416</v>
      </c>
      <c r="B549" s="3" t="s">
        <v>1288</v>
      </c>
      <c r="C549" s="3" t="s">
        <v>2005</v>
      </c>
      <c r="D549" s="3" t="s">
        <v>422</v>
      </c>
      <c r="E549" s="3">
        <v>1</v>
      </c>
      <c r="F549" s="3" t="s">
        <v>1080</v>
      </c>
      <c r="G549" s="3" t="s">
        <v>1290</v>
      </c>
    </row>
    <row r="550" ht="21.75" customHeight="1">
      <c r="A550" s="3" t="s">
        <v>416</v>
      </c>
      <c r="B550" s="3" t="s">
        <v>1288</v>
      </c>
      <c r="C550" s="3" t="s">
        <v>2006</v>
      </c>
      <c r="D550" s="3" t="s">
        <v>2007</v>
      </c>
      <c r="E550" s="3">
        <v>2</v>
      </c>
      <c r="F550" s="3" t="s">
        <v>1293</v>
      </c>
      <c r="G550" s="3" t="s">
        <v>1290</v>
      </c>
    </row>
    <row r="551" ht="21.75" customHeight="1">
      <c r="A551" s="3" t="s">
        <v>416</v>
      </c>
      <c r="B551" s="3" t="s">
        <v>1288</v>
      </c>
      <c r="C551" s="3" t="s">
        <v>2008</v>
      </c>
      <c r="D551" s="3" t="s">
        <v>1982</v>
      </c>
      <c r="E551" s="3">
        <v>3</v>
      </c>
      <c r="F551" s="3" t="s">
        <v>1293</v>
      </c>
      <c r="G551" s="3" t="s">
        <v>1290</v>
      </c>
    </row>
    <row r="552" ht="21.75" customHeight="1">
      <c r="A552" s="3" t="s">
        <v>416</v>
      </c>
      <c r="B552" s="3" t="s">
        <v>1288</v>
      </c>
      <c r="C552" s="3" t="s">
        <v>2009</v>
      </c>
      <c r="D552" s="3" t="s">
        <v>1295</v>
      </c>
      <c r="E552" s="3">
        <v>4</v>
      </c>
      <c r="F552" s="3" t="s">
        <v>1293</v>
      </c>
      <c r="G552" s="3" t="s">
        <v>1290</v>
      </c>
    </row>
    <row r="553" ht="21.75" customHeight="1">
      <c r="A553" s="3" t="s">
        <v>416</v>
      </c>
      <c r="B553" s="3" t="s">
        <v>1288</v>
      </c>
      <c r="C553" s="3" t="s">
        <v>2010</v>
      </c>
      <c r="D553" s="3" t="s">
        <v>1297</v>
      </c>
      <c r="E553" s="3">
        <v>5</v>
      </c>
      <c r="F553" s="3" t="s">
        <v>1293</v>
      </c>
      <c r="G553" s="3" t="s">
        <v>1290</v>
      </c>
    </row>
    <row r="554" ht="21.75" customHeight="1">
      <c r="A554" s="3" t="s">
        <v>416</v>
      </c>
      <c r="B554" s="3" t="s">
        <v>1288</v>
      </c>
      <c r="C554" s="3" t="s">
        <v>2011</v>
      </c>
      <c r="D554" s="3" t="s">
        <v>1299</v>
      </c>
      <c r="E554" s="3">
        <v>6</v>
      </c>
      <c r="F554" s="3" t="s">
        <v>1293</v>
      </c>
      <c r="G554" s="3" t="s">
        <v>1290</v>
      </c>
    </row>
    <row r="555" ht="21.75" customHeight="1">
      <c r="A555" s="3" t="s">
        <v>416</v>
      </c>
      <c r="B555" s="3" t="s">
        <v>1288</v>
      </c>
      <c r="C555" s="3" t="s">
        <v>2012</v>
      </c>
      <c r="D555" s="3" t="s">
        <v>1301</v>
      </c>
      <c r="E555" s="3">
        <v>7</v>
      </c>
      <c r="F555" s="3" t="s">
        <v>1293</v>
      </c>
      <c r="G555" s="3" t="s">
        <v>1290</v>
      </c>
    </row>
    <row r="556" ht="21.75" customHeight="1">
      <c r="A556" s="3" t="s">
        <v>416</v>
      </c>
      <c r="B556" s="3" t="s">
        <v>1288</v>
      </c>
      <c r="C556" s="3" t="s">
        <v>2013</v>
      </c>
      <c r="D556" s="3" t="s">
        <v>1303</v>
      </c>
      <c r="E556" s="3">
        <v>8</v>
      </c>
      <c r="F556" s="3" t="s">
        <v>1293</v>
      </c>
      <c r="G556" s="3" t="s">
        <v>1290</v>
      </c>
    </row>
    <row r="557" ht="21.75" customHeight="1">
      <c r="A557" s="3" t="s">
        <v>416</v>
      </c>
      <c r="B557" s="3" t="s">
        <v>1288</v>
      </c>
      <c r="C557" s="3" t="s">
        <v>2014</v>
      </c>
      <c r="D557" s="3" t="s">
        <v>1305</v>
      </c>
      <c r="E557" s="3">
        <v>9</v>
      </c>
      <c r="F557" s="3" t="s">
        <v>1293</v>
      </c>
      <c r="G557" s="3" t="s">
        <v>1290</v>
      </c>
    </row>
    <row r="558" ht="21.75" customHeight="1">
      <c r="A558" s="3" t="s">
        <v>416</v>
      </c>
      <c r="B558" s="3" t="s">
        <v>1288</v>
      </c>
      <c r="C558" s="3" t="s">
        <v>2015</v>
      </c>
      <c r="D558" s="3" t="s">
        <v>1307</v>
      </c>
      <c r="E558" s="3">
        <v>10</v>
      </c>
      <c r="F558" s="3" t="s">
        <v>1293</v>
      </c>
      <c r="G558" s="3" t="s">
        <v>1290</v>
      </c>
    </row>
    <row r="559" ht="21.75" customHeight="1">
      <c r="A559" s="3" t="s">
        <v>416</v>
      </c>
      <c r="B559" s="3" t="s">
        <v>1288</v>
      </c>
      <c r="C559" s="3" t="s">
        <v>2016</v>
      </c>
      <c r="D559" s="3" t="s">
        <v>1309</v>
      </c>
      <c r="E559" s="3">
        <v>11</v>
      </c>
      <c r="F559" s="3" t="s">
        <v>1293</v>
      </c>
      <c r="G559" s="3" t="s">
        <v>1290</v>
      </c>
    </row>
    <row r="560" ht="21.75" customHeight="1">
      <c r="A560" s="3" t="s">
        <v>425</v>
      </c>
      <c r="B560" s="3" t="s">
        <v>1288</v>
      </c>
      <c r="C560" s="3" t="s">
        <v>2017</v>
      </c>
      <c r="D560" s="3" t="s">
        <v>432</v>
      </c>
      <c r="E560" s="3">
        <v>1</v>
      </c>
      <c r="F560" s="3" t="s">
        <v>1080</v>
      </c>
      <c r="G560" s="3" t="s">
        <v>1290</v>
      </c>
    </row>
    <row r="561" ht="21.75" customHeight="1">
      <c r="A561" s="3" t="s">
        <v>425</v>
      </c>
      <c r="B561" s="3" t="s">
        <v>1288</v>
      </c>
      <c r="C561" s="3" t="s">
        <v>2018</v>
      </c>
      <c r="D561" s="3" t="s">
        <v>2019</v>
      </c>
      <c r="E561" s="3">
        <v>2</v>
      </c>
      <c r="F561" s="3" t="s">
        <v>1293</v>
      </c>
      <c r="G561" s="3" t="s">
        <v>1290</v>
      </c>
    </row>
    <row r="562" ht="21.75" customHeight="1">
      <c r="A562" s="3" t="s">
        <v>425</v>
      </c>
      <c r="B562" s="3" t="s">
        <v>1288</v>
      </c>
      <c r="C562" s="3" t="s">
        <v>2020</v>
      </c>
      <c r="D562" s="3" t="s">
        <v>2021</v>
      </c>
      <c r="E562" s="3">
        <v>3</v>
      </c>
      <c r="F562" s="3" t="s">
        <v>1293</v>
      </c>
      <c r="G562" s="3" t="s">
        <v>1290</v>
      </c>
    </row>
    <row r="563" ht="21.75" customHeight="1">
      <c r="A563" s="3" t="s">
        <v>425</v>
      </c>
      <c r="B563" s="3" t="s">
        <v>1288</v>
      </c>
      <c r="C563" s="3" t="s">
        <v>2022</v>
      </c>
      <c r="D563" s="3" t="s">
        <v>1982</v>
      </c>
      <c r="E563" s="3">
        <v>4</v>
      </c>
      <c r="F563" s="3" t="s">
        <v>1293</v>
      </c>
      <c r="G563" s="3" t="s">
        <v>1290</v>
      </c>
    </row>
    <row r="564" ht="21.75" customHeight="1">
      <c r="A564" s="3" t="s">
        <v>425</v>
      </c>
      <c r="B564" s="3" t="s">
        <v>1288</v>
      </c>
      <c r="C564" s="3" t="s">
        <v>2023</v>
      </c>
      <c r="D564" s="3" t="s">
        <v>1295</v>
      </c>
      <c r="E564" s="3">
        <v>5</v>
      </c>
      <c r="F564" s="3" t="s">
        <v>1293</v>
      </c>
      <c r="G564" s="3" t="s">
        <v>1290</v>
      </c>
    </row>
    <row r="565" ht="21.75" customHeight="1">
      <c r="A565" s="3" t="s">
        <v>425</v>
      </c>
      <c r="B565" s="3" t="s">
        <v>1288</v>
      </c>
      <c r="C565" s="3" t="s">
        <v>2024</v>
      </c>
      <c r="D565" s="3" t="s">
        <v>1297</v>
      </c>
      <c r="E565" s="3">
        <v>6</v>
      </c>
      <c r="F565" s="3" t="s">
        <v>1293</v>
      </c>
      <c r="G565" s="3" t="s">
        <v>1290</v>
      </c>
    </row>
    <row r="566" ht="21.75" customHeight="1">
      <c r="A566" s="3" t="s">
        <v>425</v>
      </c>
      <c r="B566" s="3" t="s">
        <v>1288</v>
      </c>
      <c r="C566" s="3" t="s">
        <v>2025</v>
      </c>
      <c r="D566" s="3" t="s">
        <v>1299</v>
      </c>
      <c r="E566" s="3">
        <v>7</v>
      </c>
      <c r="F566" s="3" t="s">
        <v>1293</v>
      </c>
      <c r="G566" s="3" t="s">
        <v>1290</v>
      </c>
    </row>
    <row r="567" ht="21.75" customHeight="1">
      <c r="A567" s="3" t="s">
        <v>425</v>
      </c>
      <c r="B567" s="3" t="s">
        <v>1288</v>
      </c>
      <c r="C567" s="3" t="s">
        <v>2026</v>
      </c>
      <c r="D567" s="3" t="s">
        <v>1301</v>
      </c>
      <c r="E567" s="3">
        <v>8</v>
      </c>
      <c r="F567" s="3" t="s">
        <v>1293</v>
      </c>
      <c r="G567" s="3" t="s">
        <v>1290</v>
      </c>
    </row>
    <row r="568" ht="21.75" customHeight="1">
      <c r="A568" s="3" t="s">
        <v>425</v>
      </c>
      <c r="B568" s="3" t="s">
        <v>1288</v>
      </c>
      <c r="C568" s="3" t="s">
        <v>2027</v>
      </c>
      <c r="D568" s="3" t="s">
        <v>1303</v>
      </c>
      <c r="E568" s="3">
        <v>9</v>
      </c>
      <c r="F568" s="3" t="s">
        <v>1293</v>
      </c>
      <c r="G568" s="3" t="s">
        <v>1290</v>
      </c>
    </row>
    <row r="569" ht="21.75" customHeight="1">
      <c r="A569" s="3" t="s">
        <v>425</v>
      </c>
      <c r="B569" s="3" t="s">
        <v>1288</v>
      </c>
      <c r="C569" s="3" t="s">
        <v>2028</v>
      </c>
      <c r="D569" s="3" t="s">
        <v>1305</v>
      </c>
      <c r="E569" s="3">
        <v>10</v>
      </c>
      <c r="F569" s="3" t="s">
        <v>1293</v>
      </c>
      <c r="G569" s="3" t="s">
        <v>1290</v>
      </c>
    </row>
    <row r="570" ht="21.75" customHeight="1">
      <c r="A570" s="3" t="s">
        <v>425</v>
      </c>
      <c r="B570" s="3" t="s">
        <v>1288</v>
      </c>
      <c r="C570" s="3" t="s">
        <v>2029</v>
      </c>
      <c r="D570" s="3" t="s">
        <v>1307</v>
      </c>
      <c r="E570" s="3">
        <v>11</v>
      </c>
      <c r="F570" s="3" t="s">
        <v>1293</v>
      </c>
      <c r="G570" s="3" t="s">
        <v>1290</v>
      </c>
    </row>
    <row r="571" ht="21.75" customHeight="1">
      <c r="A571" s="3" t="s">
        <v>425</v>
      </c>
      <c r="B571" s="3" t="s">
        <v>1288</v>
      </c>
      <c r="C571" s="3" t="s">
        <v>2030</v>
      </c>
      <c r="D571" s="3" t="s">
        <v>1309</v>
      </c>
      <c r="E571" s="3">
        <v>12</v>
      </c>
      <c r="F571" s="3" t="s">
        <v>1293</v>
      </c>
      <c r="G571" s="3" t="s">
        <v>1290</v>
      </c>
    </row>
    <row r="572" ht="21.75" customHeight="1">
      <c r="A572" s="3" t="s">
        <v>435</v>
      </c>
      <c r="B572" s="3" t="s">
        <v>1288</v>
      </c>
      <c r="C572" s="3" t="s">
        <v>2031</v>
      </c>
      <c r="D572" s="3" t="s">
        <v>440</v>
      </c>
      <c r="E572" s="3">
        <v>1</v>
      </c>
      <c r="F572" s="3" t="s">
        <v>1080</v>
      </c>
      <c r="G572" s="3" t="s">
        <v>1290</v>
      </c>
    </row>
    <row r="573" ht="21.75" customHeight="1">
      <c r="A573" s="3" t="s">
        <v>435</v>
      </c>
      <c r="B573" s="3" t="s">
        <v>1288</v>
      </c>
      <c r="C573" s="3" t="s">
        <v>2032</v>
      </c>
      <c r="D573" s="3" t="s">
        <v>2033</v>
      </c>
      <c r="E573" s="3">
        <v>2</v>
      </c>
      <c r="F573" s="3" t="s">
        <v>1293</v>
      </c>
      <c r="G573" s="3" t="s">
        <v>1290</v>
      </c>
    </row>
    <row r="574" ht="21.75" customHeight="1">
      <c r="A574" s="3" t="s">
        <v>435</v>
      </c>
      <c r="B574" s="3" t="s">
        <v>1288</v>
      </c>
      <c r="C574" s="3" t="s">
        <v>2034</v>
      </c>
      <c r="D574" s="3" t="s">
        <v>1982</v>
      </c>
      <c r="E574" s="3">
        <v>3</v>
      </c>
      <c r="F574" s="3" t="s">
        <v>1293</v>
      </c>
      <c r="G574" s="3" t="s">
        <v>1290</v>
      </c>
    </row>
    <row r="575" ht="21.75" customHeight="1">
      <c r="A575" s="3" t="s">
        <v>435</v>
      </c>
      <c r="B575" s="3" t="s">
        <v>1288</v>
      </c>
      <c r="C575" s="3" t="s">
        <v>2035</v>
      </c>
      <c r="D575" s="3" t="s">
        <v>1295</v>
      </c>
      <c r="E575" s="3">
        <v>4</v>
      </c>
      <c r="F575" s="3" t="s">
        <v>1293</v>
      </c>
      <c r="G575" s="3" t="s">
        <v>1290</v>
      </c>
    </row>
    <row r="576" ht="21.75" customHeight="1">
      <c r="A576" s="3" t="s">
        <v>435</v>
      </c>
      <c r="B576" s="3" t="s">
        <v>1288</v>
      </c>
      <c r="C576" s="3" t="s">
        <v>2036</v>
      </c>
      <c r="D576" s="3" t="s">
        <v>1297</v>
      </c>
      <c r="E576" s="3">
        <v>5</v>
      </c>
      <c r="F576" s="3" t="s">
        <v>1293</v>
      </c>
      <c r="G576" s="3" t="s">
        <v>1290</v>
      </c>
    </row>
    <row r="577" ht="21.75" customHeight="1">
      <c r="A577" s="3" t="s">
        <v>435</v>
      </c>
      <c r="B577" s="3" t="s">
        <v>1288</v>
      </c>
      <c r="C577" s="3" t="s">
        <v>2037</v>
      </c>
      <c r="D577" s="3" t="s">
        <v>1299</v>
      </c>
      <c r="E577" s="3">
        <v>6</v>
      </c>
      <c r="F577" s="3" t="s">
        <v>1293</v>
      </c>
      <c r="G577" s="3" t="s">
        <v>1290</v>
      </c>
    </row>
    <row r="578" ht="21.75" customHeight="1">
      <c r="A578" s="3" t="s">
        <v>435</v>
      </c>
      <c r="B578" s="3" t="s">
        <v>1288</v>
      </c>
      <c r="C578" s="3" t="s">
        <v>2038</v>
      </c>
      <c r="D578" s="3" t="s">
        <v>1301</v>
      </c>
      <c r="E578" s="3">
        <v>7</v>
      </c>
      <c r="F578" s="3" t="s">
        <v>1293</v>
      </c>
      <c r="G578" s="3" t="s">
        <v>1290</v>
      </c>
    </row>
    <row r="579" ht="21.75" customHeight="1">
      <c r="A579" s="3" t="s">
        <v>435</v>
      </c>
      <c r="B579" s="3" t="s">
        <v>1288</v>
      </c>
      <c r="C579" s="3" t="s">
        <v>2039</v>
      </c>
      <c r="D579" s="3" t="s">
        <v>1303</v>
      </c>
      <c r="E579" s="3">
        <v>8</v>
      </c>
      <c r="F579" s="3" t="s">
        <v>1293</v>
      </c>
      <c r="G579" s="3" t="s">
        <v>1290</v>
      </c>
    </row>
    <row r="580" ht="21.75" customHeight="1">
      <c r="A580" s="3" t="s">
        <v>435</v>
      </c>
      <c r="B580" s="3" t="s">
        <v>1288</v>
      </c>
      <c r="C580" s="3" t="s">
        <v>2040</v>
      </c>
      <c r="D580" s="3" t="s">
        <v>1305</v>
      </c>
      <c r="E580" s="3">
        <v>9</v>
      </c>
      <c r="F580" s="3" t="s">
        <v>1293</v>
      </c>
      <c r="G580" s="3" t="s">
        <v>1290</v>
      </c>
    </row>
    <row r="581" ht="21.75" customHeight="1">
      <c r="A581" s="3" t="s">
        <v>435</v>
      </c>
      <c r="B581" s="3" t="s">
        <v>1288</v>
      </c>
      <c r="C581" s="3" t="s">
        <v>2041</v>
      </c>
      <c r="D581" s="3" t="s">
        <v>1307</v>
      </c>
      <c r="E581" s="3">
        <v>10</v>
      </c>
      <c r="F581" s="3" t="s">
        <v>1293</v>
      </c>
      <c r="G581" s="3" t="s">
        <v>1290</v>
      </c>
    </row>
    <row r="582" ht="21.75" customHeight="1">
      <c r="A582" s="3" t="s">
        <v>435</v>
      </c>
      <c r="B582" s="3" t="s">
        <v>1288</v>
      </c>
      <c r="C582" s="3" t="s">
        <v>2042</v>
      </c>
      <c r="D582" s="3" t="s">
        <v>1309</v>
      </c>
      <c r="E582" s="3">
        <v>11</v>
      </c>
      <c r="F582" s="3" t="s">
        <v>1293</v>
      </c>
      <c r="G582" s="3" t="s">
        <v>1290</v>
      </c>
    </row>
    <row r="583" ht="21.75" customHeight="1">
      <c r="A583" s="3" t="s">
        <v>443</v>
      </c>
      <c r="B583" s="3" t="s">
        <v>1288</v>
      </c>
      <c r="C583" s="3" t="s">
        <v>2043</v>
      </c>
      <c r="D583" s="3" t="s">
        <v>448</v>
      </c>
      <c r="E583" s="3">
        <v>1</v>
      </c>
      <c r="F583" s="3" t="s">
        <v>1080</v>
      </c>
      <c r="G583" s="3" t="s">
        <v>1290</v>
      </c>
    </row>
    <row r="584" ht="21.75" customHeight="1">
      <c r="A584" s="3" t="s">
        <v>443</v>
      </c>
      <c r="B584" s="3" t="s">
        <v>1288</v>
      </c>
      <c r="C584" s="3" t="s">
        <v>2044</v>
      </c>
      <c r="D584" s="3" t="s">
        <v>2045</v>
      </c>
      <c r="E584" s="3">
        <v>2</v>
      </c>
      <c r="F584" s="3" t="s">
        <v>1293</v>
      </c>
      <c r="G584" s="3" t="s">
        <v>1290</v>
      </c>
    </row>
    <row r="585" ht="21.75" customHeight="1">
      <c r="A585" s="3" t="s">
        <v>443</v>
      </c>
      <c r="B585" s="3" t="s">
        <v>1288</v>
      </c>
      <c r="C585" s="3" t="s">
        <v>2046</v>
      </c>
      <c r="D585" s="3" t="s">
        <v>1982</v>
      </c>
      <c r="E585" s="3">
        <v>3</v>
      </c>
      <c r="F585" s="3" t="s">
        <v>1293</v>
      </c>
      <c r="G585" s="3" t="s">
        <v>1290</v>
      </c>
    </row>
    <row r="586" ht="21.75" customHeight="1">
      <c r="A586" s="3" t="s">
        <v>443</v>
      </c>
      <c r="B586" s="3" t="s">
        <v>1288</v>
      </c>
      <c r="C586" s="3" t="s">
        <v>2047</v>
      </c>
      <c r="D586" s="3" t="s">
        <v>1295</v>
      </c>
      <c r="E586" s="3">
        <v>4</v>
      </c>
      <c r="F586" s="3" t="s">
        <v>1293</v>
      </c>
      <c r="G586" s="3" t="s">
        <v>1290</v>
      </c>
    </row>
    <row r="587" ht="21.75" customHeight="1">
      <c r="A587" s="3" t="s">
        <v>443</v>
      </c>
      <c r="B587" s="3" t="s">
        <v>1288</v>
      </c>
      <c r="C587" s="3" t="s">
        <v>2048</v>
      </c>
      <c r="D587" s="3" t="s">
        <v>1297</v>
      </c>
      <c r="E587" s="3">
        <v>5</v>
      </c>
      <c r="F587" s="3" t="s">
        <v>1293</v>
      </c>
      <c r="G587" s="3" t="s">
        <v>1290</v>
      </c>
    </row>
    <row r="588" ht="21.75" customHeight="1">
      <c r="A588" s="3" t="s">
        <v>443</v>
      </c>
      <c r="B588" s="3" t="s">
        <v>1288</v>
      </c>
      <c r="C588" s="3" t="s">
        <v>2049</v>
      </c>
      <c r="D588" s="3" t="s">
        <v>1299</v>
      </c>
      <c r="E588" s="3">
        <v>6</v>
      </c>
      <c r="F588" s="3" t="s">
        <v>1293</v>
      </c>
      <c r="G588" s="3" t="s">
        <v>1290</v>
      </c>
    </row>
    <row r="589" ht="21.75" customHeight="1">
      <c r="A589" s="3" t="s">
        <v>443</v>
      </c>
      <c r="B589" s="3" t="s">
        <v>1288</v>
      </c>
      <c r="C589" s="3" t="s">
        <v>2050</v>
      </c>
      <c r="D589" s="3" t="s">
        <v>1301</v>
      </c>
      <c r="E589" s="3">
        <v>7</v>
      </c>
      <c r="F589" s="3" t="s">
        <v>1293</v>
      </c>
      <c r="G589" s="3" t="s">
        <v>1290</v>
      </c>
    </row>
    <row r="590" ht="21.75" customHeight="1">
      <c r="A590" s="3" t="s">
        <v>443</v>
      </c>
      <c r="B590" s="3" t="s">
        <v>1288</v>
      </c>
      <c r="C590" s="3" t="s">
        <v>2051</v>
      </c>
      <c r="D590" s="3" t="s">
        <v>1303</v>
      </c>
      <c r="E590" s="3">
        <v>8</v>
      </c>
      <c r="F590" s="3" t="s">
        <v>1293</v>
      </c>
      <c r="G590" s="3" t="s">
        <v>1290</v>
      </c>
    </row>
    <row r="591" ht="21.75" customHeight="1">
      <c r="A591" s="3" t="s">
        <v>443</v>
      </c>
      <c r="B591" s="3" t="s">
        <v>1288</v>
      </c>
      <c r="C591" s="3" t="s">
        <v>2052</v>
      </c>
      <c r="D591" s="3" t="s">
        <v>1305</v>
      </c>
      <c r="E591" s="3">
        <v>9</v>
      </c>
      <c r="F591" s="3" t="s">
        <v>1293</v>
      </c>
      <c r="G591" s="3" t="s">
        <v>1290</v>
      </c>
    </row>
    <row r="592" ht="21.75" customHeight="1">
      <c r="A592" s="3" t="s">
        <v>443</v>
      </c>
      <c r="B592" s="3" t="s">
        <v>1288</v>
      </c>
      <c r="C592" s="3" t="s">
        <v>2053</v>
      </c>
      <c r="D592" s="3" t="s">
        <v>1307</v>
      </c>
      <c r="E592" s="3">
        <v>10</v>
      </c>
      <c r="F592" s="3" t="s">
        <v>1293</v>
      </c>
      <c r="G592" s="3" t="s">
        <v>1290</v>
      </c>
    </row>
    <row r="593" ht="21.75" customHeight="1">
      <c r="A593" s="3" t="s">
        <v>443</v>
      </c>
      <c r="B593" s="3" t="s">
        <v>1288</v>
      </c>
      <c r="C593" s="3" t="s">
        <v>2054</v>
      </c>
      <c r="D593" s="3" t="s">
        <v>1309</v>
      </c>
      <c r="E593" s="3">
        <v>11</v>
      </c>
      <c r="F593" s="3" t="s">
        <v>1293</v>
      </c>
      <c r="G593" s="3" t="s">
        <v>1290</v>
      </c>
    </row>
    <row r="594" ht="21.75" customHeight="1">
      <c r="A594" s="3" t="s">
        <v>451</v>
      </c>
      <c r="B594" s="3" t="s">
        <v>1288</v>
      </c>
      <c r="C594" s="3" t="s">
        <v>2055</v>
      </c>
      <c r="D594" s="3" t="s">
        <v>458</v>
      </c>
      <c r="E594" s="3">
        <v>1</v>
      </c>
      <c r="F594" s="3" t="s">
        <v>1080</v>
      </c>
      <c r="G594" s="3" t="s">
        <v>1290</v>
      </c>
    </row>
    <row r="595" ht="21.75" customHeight="1">
      <c r="A595" s="3" t="s">
        <v>451</v>
      </c>
      <c r="B595" s="3" t="s">
        <v>1288</v>
      </c>
      <c r="C595" s="3" t="s">
        <v>2056</v>
      </c>
      <c r="D595" s="3" t="s">
        <v>2057</v>
      </c>
      <c r="E595" s="3">
        <v>2</v>
      </c>
      <c r="F595" s="3" t="s">
        <v>1293</v>
      </c>
      <c r="G595" s="3" t="s">
        <v>1290</v>
      </c>
    </row>
    <row r="596" ht="21.75" customHeight="1">
      <c r="A596" s="3" t="s">
        <v>451</v>
      </c>
      <c r="B596" s="3" t="s">
        <v>1288</v>
      </c>
      <c r="C596" s="3" t="s">
        <v>2058</v>
      </c>
      <c r="D596" s="3" t="s">
        <v>2059</v>
      </c>
      <c r="E596" s="3">
        <v>3</v>
      </c>
      <c r="F596" s="3" t="s">
        <v>1293</v>
      </c>
      <c r="G596" s="3" t="s">
        <v>1290</v>
      </c>
    </row>
    <row r="597" ht="21.75" customHeight="1">
      <c r="A597" s="3" t="s">
        <v>451</v>
      </c>
      <c r="B597" s="3" t="s">
        <v>1288</v>
      </c>
      <c r="C597" s="3" t="s">
        <v>2060</v>
      </c>
      <c r="D597" s="3" t="s">
        <v>1982</v>
      </c>
      <c r="E597" s="3">
        <v>4</v>
      </c>
      <c r="F597" s="3" t="s">
        <v>1293</v>
      </c>
      <c r="G597" s="3" t="s">
        <v>1290</v>
      </c>
    </row>
    <row r="598" ht="21.75" customHeight="1">
      <c r="A598" s="3" t="s">
        <v>451</v>
      </c>
      <c r="B598" s="3" t="s">
        <v>1288</v>
      </c>
      <c r="C598" s="3" t="s">
        <v>2061</v>
      </c>
      <c r="D598" s="3" t="s">
        <v>1295</v>
      </c>
      <c r="E598" s="3">
        <v>5</v>
      </c>
      <c r="F598" s="3" t="s">
        <v>1293</v>
      </c>
      <c r="G598" s="3" t="s">
        <v>1290</v>
      </c>
    </row>
    <row r="599" ht="21.75" customHeight="1">
      <c r="A599" s="3" t="s">
        <v>451</v>
      </c>
      <c r="B599" s="3" t="s">
        <v>1288</v>
      </c>
      <c r="C599" s="3" t="s">
        <v>2062</v>
      </c>
      <c r="D599" s="3" t="s">
        <v>1297</v>
      </c>
      <c r="E599" s="3">
        <v>6</v>
      </c>
      <c r="F599" s="3" t="s">
        <v>1293</v>
      </c>
      <c r="G599" s="3" t="s">
        <v>1290</v>
      </c>
    </row>
    <row r="600" ht="21.75" customHeight="1">
      <c r="A600" s="3" t="s">
        <v>451</v>
      </c>
      <c r="B600" s="3" t="s">
        <v>1288</v>
      </c>
      <c r="C600" s="3" t="s">
        <v>2063</v>
      </c>
      <c r="D600" s="3" t="s">
        <v>1299</v>
      </c>
      <c r="E600" s="3">
        <v>7</v>
      </c>
      <c r="F600" s="3" t="s">
        <v>1293</v>
      </c>
      <c r="G600" s="3" t="s">
        <v>1290</v>
      </c>
    </row>
    <row r="601" ht="21.75" customHeight="1">
      <c r="A601" s="3" t="s">
        <v>451</v>
      </c>
      <c r="B601" s="3" t="s">
        <v>1288</v>
      </c>
      <c r="C601" s="3" t="s">
        <v>2064</v>
      </c>
      <c r="D601" s="3" t="s">
        <v>1301</v>
      </c>
      <c r="E601" s="3">
        <v>8</v>
      </c>
      <c r="F601" s="3" t="s">
        <v>1293</v>
      </c>
      <c r="G601" s="3" t="s">
        <v>1290</v>
      </c>
    </row>
    <row r="602" ht="21.75" customHeight="1">
      <c r="A602" s="3" t="s">
        <v>451</v>
      </c>
      <c r="B602" s="3" t="s">
        <v>1288</v>
      </c>
      <c r="C602" s="3" t="s">
        <v>2065</v>
      </c>
      <c r="D602" s="3" t="s">
        <v>1303</v>
      </c>
      <c r="E602" s="3">
        <v>9</v>
      </c>
      <c r="F602" s="3" t="s">
        <v>1293</v>
      </c>
      <c r="G602" s="3" t="s">
        <v>1290</v>
      </c>
    </row>
    <row r="603" ht="21.75" customHeight="1">
      <c r="A603" s="3" t="s">
        <v>451</v>
      </c>
      <c r="B603" s="3" t="s">
        <v>1288</v>
      </c>
      <c r="C603" s="3" t="s">
        <v>2066</v>
      </c>
      <c r="D603" s="3" t="s">
        <v>1305</v>
      </c>
      <c r="E603" s="3">
        <v>10</v>
      </c>
      <c r="F603" s="3" t="s">
        <v>1293</v>
      </c>
      <c r="G603" s="3" t="s">
        <v>1290</v>
      </c>
    </row>
    <row r="604" ht="21.75" customHeight="1">
      <c r="A604" s="3" t="s">
        <v>451</v>
      </c>
      <c r="B604" s="3" t="s">
        <v>1288</v>
      </c>
      <c r="C604" s="3" t="s">
        <v>2067</v>
      </c>
      <c r="D604" s="3" t="s">
        <v>1307</v>
      </c>
      <c r="E604" s="3">
        <v>11</v>
      </c>
      <c r="F604" s="3" t="s">
        <v>1293</v>
      </c>
      <c r="G604" s="3" t="s">
        <v>1290</v>
      </c>
    </row>
    <row r="605" ht="21.75" customHeight="1">
      <c r="A605" s="3" t="s">
        <v>451</v>
      </c>
      <c r="B605" s="3" t="s">
        <v>1288</v>
      </c>
      <c r="C605" s="3" t="s">
        <v>2068</v>
      </c>
      <c r="D605" s="3" t="s">
        <v>1309</v>
      </c>
      <c r="E605" s="3">
        <v>12</v>
      </c>
      <c r="F605" s="3" t="s">
        <v>1293</v>
      </c>
      <c r="G605" s="3" t="s">
        <v>1290</v>
      </c>
    </row>
    <row r="606" ht="21.75" customHeight="1">
      <c r="A606" s="3" t="s">
        <v>461</v>
      </c>
      <c r="B606" s="3" t="s">
        <v>1288</v>
      </c>
      <c r="C606" s="3" t="s">
        <v>2069</v>
      </c>
      <c r="D606" s="3" t="s">
        <v>467</v>
      </c>
      <c r="E606" s="3">
        <v>1</v>
      </c>
      <c r="F606" s="3" t="s">
        <v>1080</v>
      </c>
      <c r="G606" s="3" t="s">
        <v>1290</v>
      </c>
    </row>
    <row r="607" ht="21.75" customHeight="1">
      <c r="A607" s="3" t="s">
        <v>461</v>
      </c>
      <c r="B607" s="3" t="s">
        <v>1288</v>
      </c>
      <c r="C607" s="3" t="s">
        <v>2070</v>
      </c>
      <c r="D607" s="3" t="s">
        <v>2071</v>
      </c>
      <c r="E607" s="3">
        <v>2</v>
      </c>
      <c r="F607" s="3" t="s">
        <v>1293</v>
      </c>
      <c r="G607" s="3" t="s">
        <v>1290</v>
      </c>
    </row>
    <row r="608" ht="21.75" customHeight="1">
      <c r="A608" s="3" t="s">
        <v>461</v>
      </c>
      <c r="B608" s="3" t="s">
        <v>1288</v>
      </c>
      <c r="C608" s="3" t="s">
        <v>2072</v>
      </c>
      <c r="D608" s="3" t="s">
        <v>2073</v>
      </c>
      <c r="E608" s="3">
        <v>3</v>
      </c>
      <c r="F608" s="3" t="s">
        <v>1293</v>
      </c>
      <c r="G608" s="3" t="s">
        <v>1290</v>
      </c>
    </row>
    <row r="609" ht="21.75" customHeight="1">
      <c r="A609" s="3" t="s">
        <v>461</v>
      </c>
      <c r="B609" s="3" t="s">
        <v>1288</v>
      </c>
      <c r="C609" s="3" t="s">
        <v>2074</v>
      </c>
      <c r="D609" s="3" t="s">
        <v>1982</v>
      </c>
      <c r="E609" s="3">
        <v>4</v>
      </c>
      <c r="F609" s="3" t="s">
        <v>1293</v>
      </c>
      <c r="G609" s="3" t="s">
        <v>1290</v>
      </c>
    </row>
    <row r="610" ht="21.75" customHeight="1">
      <c r="A610" s="3" t="s">
        <v>461</v>
      </c>
      <c r="B610" s="3" t="s">
        <v>1288</v>
      </c>
      <c r="C610" s="3" t="s">
        <v>2075</v>
      </c>
      <c r="D610" s="3" t="s">
        <v>1295</v>
      </c>
      <c r="E610" s="3">
        <v>5</v>
      </c>
      <c r="F610" s="3" t="s">
        <v>1293</v>
      </c>
      <c r="G610" s="3" t="s">
        <v>1290</v>
      </c>
    </row>
    <row r="611" ht="21.75" customHeight="1">
      <c r="A611" s="3" t="s">
        <v>461</v>
      </c>
      <c r="B611" s="3" t="s">
        <v>1288</v>
      </c>
      <c r="C611" s="3" t="s">
        <v>2076</v>
      </c>
      <c r="D611" s="3" t="s">
        <v>1297</v>
      </c>
      <c r="E611" s="3">
        <v>6</v>
      </c>
      <c r="F611" s="3" t="s">
        <v>1293</v>
      </c>
      <c r="G611" s="3" t="s">
        <v>1290</v>
      </c>
    </row>
    <row r="612" ht="21.75" customHeight="1">
      <c r="A612" s="3" t="s">
        <v>461</v>
      </c>
      <c r="B612" s="3" t="s">
        <v>1288</v>
      </c>
      <c r="C612" s="3" t="s">
        <v>2077</v>
      </c>
      <c r="D612" s="3" t="s">
        <v>1299</v>
      </c>
      <c r="E612" s="3">
        <v>7</v>
      </c>
      <c r="F612" s="3" t="s">
        <v>1293</v>
      </c>
      <c r="G612" s="3" t="s">
        <v>1290</v>
      </c>
    </row>
    <row r="613" ht="21.75" customHeight="1">
      <c r="A613" s="3" t="s">
        <v>461</v>
      </c>
      <c r="B613" s="3" t="s">
        <v>1288</v>
      </c>
      <c r="C613" s="3" t="s">
        <v>2078</v>
      </c>
      <c r="D613" s="3" t="s">
        <v>1301</v>
      </c>
      <c r="E613" s="3">
        <v>8</v>
      </c>
      <c r="F613" s="3" t="s">
        <v>1293</v>
      </c>
      <c r="G613" s="3" t="s">
        <v>1290</v>
      </c>
    </row>
    <row r="614" ht="21.75" customHeight="1">
      <c r="A614" s="3" t="s">
        <v>461</v>
      </c>
      <c r="B614" s="3" t="s">
        <v>1288</v>
      </c>
      <c r="C614" s="3" t="s">
        <v>2079</v>
      </c>
      <c r="D614" s="3" t="s">
        <v>1303</v>
      </c>
      <c r="E614" s="3">
        <v>9</v>
      </c>
      <c r="F614" s="3" t="s">
        <v>1293</v>
      </c>
      <c r="G614" s="3" t="s">
        <v>1290</v>
      </c>
    </row>
    <row r="615" ht="21.75" customHeight="1">
      <c r="A615" s="3" t="s">
        <v>461</v>
      </c>
      <c r="B615" s="3" t="s">
        <v>1288</v>
      </c>
      <c r="C615" s="3" t="s">
        <v>2080</v>
      </c>
      <c r="D615" s="3" t="s">
        <v>1305</v>
      </c>
      <c r="E615" s="3">
        <v>10</v>
      </c>
      <c r="F615" s="3" t="s">
        <v>1293</v>
      </c>
      <c r="G615" s="3" t="s">
        <v>1290</v>
      </c>
    </row>
    <row r="616" ht="21.75" customHeight="1">
      <c r="A616" s="3" t="s">
        <v>461</v>
      </c>
      <c r="B616" s="3" t="s">
        <v>1288</v>
      </c>
      <c r="C616" s="3" t="s">
        <v>2081</v>
      </c>
      <c r="D616" s="3" t="s">
        <v>1307</v>
      </c>
      <c r="E616" s="3">
        <v>11</v>
      </c>
      <c r="F616" s="3" t="s">
        <v>1293</v>
      </c>
      <c r="G616" s="3" t="s">
        <v>1290</v>
      </c>
    </row>
    <row r="617" ht="21.75" customHeight="1">
      <c r="A617" s="3" t="s">
        <v>461</v>
      </c>
      <c r="B617" s="3" t="s">
        <v>1288</v>
      </c>
      <c r="C617" s="3" t="s">
        <v>2082</v>
      </c>
      <c r="D617" s="3" t="s">
        <v>1309</v>
      </c>
      <c r="E617" s="3">
        <v>12</v>
      </c>
      <c r="F617" s="3" t="s">
        <v>1293</v>
      </c>
      <c r="G617" s="3" t="s">
        <v>1290</v>
      </c>
    </row>
    <row r="618" ht="21.75" customHeight="1">
      <c r="A618" s="3" t="s">
        <v>470</v>
      </c>
      <c r="B618" s="3" t="s">
        <v>1288</v>
      </c>
      <c r="C618" s="3" t="s">
        <v>2083</v>
      </c>
      <c r="D618" s="3" t="s">
        <v>476</v>
      </c>
      <c r="E618" s="3">
        <v>1</v>
      </c>
      <c r="F618" s="3" t="s">
        <v>1080</v>
      </c>
      <c r="G618" s="3" t="s">
        <v>1290</v>
      </c>
    </row>
    <row r="619" ht="21.75" customHeight="1">
      <c r="A619" s="3" t="s">
        <v>470</v>
      </c>
      <c r="B619" s="3" t="s">
        <v>1288</v>
      </c>
      <c r="C619" s="3" t="s">
        <v>2084</v>
      </c>
      <c r="D619" s="3" t="s">
        <v>2085</v>
      </c>
      <c r="E619" s="3">
        <v>2</v>
      </c>
      <c r="F619" s="3" t="s">
        <v>1293</v>
      </c>
      <c r="G619" s="3" t="s">
        <v>1290</v>
      </c>
    </row>
    <row r="620" ht="21.75" customHeight="1">
      <c r="A620" s="3" t="s">
        <v>470</v>
      </c>
      <c r="B620" s="3" t="s">
        <v>1288</v>
      </c>
      <c r="C620" s="3" t="s">
        <v>2086</v>
      </c>
      <c r="D620" s="3" t="s">
        <v>2087</v>
      </c>
      <c r="E620" s="3">
        <v>3</v>
      </c>
      <c r="F620" s="3" t="s">
        <v>1293</v>
      </c>
      <c r="G620" s="3" t="s">
        <v>1290</v>
      </c>
    </row>
    <row r="621" ht="21.75" customHeight="1">
      <c r="A621" s="3" t="s">
        <v>470</v>
      </c>
      <c r="B621" s="3" t="s">
        <v>1288</v>
      </c>
      <c r="C621" s="3" t="s">
        <v>2088</v>
      </c>
      <c r="D621" s="3" t="s">
        <v>1982</v>
      </c>
      <c r="E621" s="3">
        <v>4</v>
      </c>
      <c r="F621" s="3" t="s">
        <v>1293</v>
      </c>
      <c r="G621" s="3" t="s">
        <v>1290</v>
      </c>
    </row>
    <row r="622" ht="21.75" customHeight="1">
      <c r="A622" s="3" t="s">
        <v>470</v>
      </c>
      <c r="B622" s="3" t="s">
        <v>1288</v>
      </c>
      <c r="C622" s="3" t="s">
        <v>2089</v>
      </c>
      <c r="D622" s="3" t="s">
        <v>1295</v>
      </c>
      <c r="E622" s="3">
        <v>5</v>
      </c>
      <c r="F622" s="3" t="s">
        <v>1293</v>
      </c>
      <c r="G622" s="3" t="s">
        <v>1290</v>
      </c>
    </row>
    <row r="623" ht="21.75" customHeight="1">
      <c r="A623" s="3" t="s">
        <v>470</v>
      </c>
      <c r="B623" s="3" t="s">
        <v>1288</v>
      </c>
      <c r="C623" s="3" t="s">
        <v>2090</v>
      </c>
      <c r="D623" s="3" t="s">
        <v>1297</v>
      </c>
      <c r="E623" s="3">
        <v>6</v>
      </c>
      <c r="F623" s="3" t="s">
        <v>1293</v>
      </c>
      <c r="G623" s="3" t="s">
        <v>1290</v>
      </c>
    </row>
    <row r="624" ht="21.75" customHeight="1">
      <c r="A624" s="3" t="s">
        <v>470</v>
      </c>
      <c r="B624" s="3" t="s">
        <v>1288</v>
      </c>
      <c r="C624" s="3" t="s">
        <v>2091</v>
      </c>
      <c r="D624" s="3" t="s">
        <v>1299</v>
      </c>
      <c r="E624" s="3">
        <v>7</v>
      </c>
      <c r="F624" s="3" t="s">
        <v>1293</v>
      </c>
      <c r="G624" s="3" t="s">
        <v>1290</v>
      </c>
    </row>
    <row r="625" ht="21.75" customHeight="1">
      <c r="A625" s="3" t="s">
        <v>470</v>
      </c>
      <c r="B625" s="3" t="s">
        <v>1288</v>
      </c>
      <c r="C625" s="3" t="s">
        <v>2092</v>
      </c>
      <c r="D625" s="3" t="s">
        <v>1301</v>
      </c>
      <c r="E625" s="3">
        <v>8</v>
      </c>
      <c r="F625" s="3" t="s">
        <v>1293</v>
      </c>
      <c r="G625" s="3" t="s">
        <v>1290</v>
      </c>
    </row>
    <row r="626" ht="21.75" customHeight="1">
      <c r="A626" s="3" t="s">
        <v>470</v>
      </c>
      <c r="B626" s="3" t="s">
        <v>1288</v>
      </c>
      <c r="C626" s="3" t="s">
        <v>2093</v>
      </c>
      <c r="D626" s="3" t="s">
        <v>1303</v>
      </c>
      <c r="E626" s="3">
        <v>9</v>
      </c>
      <c r="F626" s="3" t="s">
        <v>1293</v>
      </c>
      <c r="G626" s="3" t="s">
        <v>1290</v>
      </c>
    </row>
    <row r="627" ht="21.75" customHeight="1">
      <c r="A627" s="3" t="s">
        <v>470</v>
      </c>
      <c r="B627" s="3" t="s">
        <v>1288</v>
      </c>
      <c r="C627" s="3" t="s">
        <v>2094</v>
      </c>
      <c r="D627" s="3" t="s">
        <v>1305</v>
      </c>
      <c r="E627" s="3">
        <v>10</v>
      </c>
      <c r="F627" s="3" t="s">
        <v>1293</v>
      </c>
      <c r="G627" s="3" t="s">
        <v>1290</v>
      </c>
    </row>
    <row r="628" ht="21.75" customHeight="1">
      <c r="A628" s="3" t="s">
        <v>470</v>
      </c>
      <c r="B628" s="3" t="s">
        <v>1288</v>
      </c>
      <c r="C628" s="3" t="s">
        <v>2095</v>
      </c>
      <c r="D628" s="3" t="s">
        <v>1307</v>
      </c>
      <c r="E628" s="3">
        <v>11</v>
      </c>
      <c r="F628" s="3" t="s">
        <v>1293</v>
      </c>
      <c r="G628" s="3" t="s">
        <v>1290</v>
      </c>
    </row>
    <row r="629" ht="21.75" customHeight="1">
      <c r="A629" s="3" t="s">
        <v>470</v>
      </c>
      <c r="B629" s="3" t="s">
        <v>1288</v>
      </c>
      <c r="C629" s="3" t="s">
        <v>2096</v>
      </c>
      <c r="D629" s="3" t="s">
        <v>1309</v>
      </c>
      <c r="E629" s="3">
        <v>12</v>
      </c>
      <c r="F629" s="3" t="s">
        <v>1293</v>
      </c>
      <c r="G629" s="3" t="s">
        <v>1290</v>
      </c>
    </row>
    <row r="630" ht="21.75" customHeight="1">
      <c r="A630" s="3" t="s">
        <v>479</v>
      </c>
      <c r="B630" s="3" t="s">
        <v>1288</v>
      </c>
      <c r="C630" s="3" t="s">
        <v>2097</v>
      </c>
      <c r="D630" s="3" t="s">
        <v>485</v>
      </c>
      <c r="E630" s="3">
        <v>1</v>
      </c>
      <c r="F630" s="3" t="s">
        <v>1080</v>
      </c>
      <c r="G630" s="3" t="s">
        <v>1290</v>
      </c>
    </row>
    <row r="631" ht="21.75" customHeight="1">
      <c r="A631" s="3" t="s">
        <v>479</v>
      </c>
      <c r="B631" s="3" t="s">
        <v>1288</v>
      </c>
      <c r="C631" s="3" t="s">
        <v>2098</v>
      </c>
      <c r="D631" s="3" t="s">
        <v>2099</v>
      </c>
      <c r="E631" s="3">
        <v>2</v>
      </c>
      <c r="F631" s="3" t="s">
        <v>1293</v>
      </c>
      <c r="G631" s="3" t="s">
        <v>1290</v>
      </c>
    </row>
    <row r="632" ht="21.75" customHeight="1">
      <c r="A632" s="3" t="s">
        <v>479</v>
      </c>
      <c r="B632" s="3" t="s">
        <v>1288</v>
      </c>
      <c r="C632" s="3" t="s">
        <v>2100</v>
      </c>
      <c r="D632" s="3" t="s">
        <v>2101</v>
      </c>
      <c r="E632" s="3">
        <v>3</v>
      </c>
      <c r="F632" s="3" t="s">
        <v>1293</v>
      </c>
      <c r="G632" s="3" t="s">
        <v>1290</v>
      </c>
    </row>
    <row r="633" ht="21.75" customHeight="1">
      <c r="A633" s="3" t="s">
        <v>479</v>
      </c>
      <c r="B633" s="3" t="s">
        <v>1288</v>
      </c>
      <c r="C633" s="3" t="s">
        <v>2102</v>
      </c>
      <c r="D633" s="3" t="s">
        <v>1982</v>
      </c>
      <c r="E633" s="3">
        <v>4</v>
      </c>
      <c r="F633" s="3" t="s">
        <v>1293</v>
      </c>
      <c r="G633" s="3" t="s">
        <v>1290</v>
      </c>
    </row>
    <row r="634" ht="21.75" customHeight="1">
      <c r="A634" s="3" t="s">
        <v>479</v>
      </c>
      <c r="B634" s="3" t="s">
        <v>1288</v>
      </c>
      <c r="C634" s="3" t="s">
        <v>2103</v>
      </c>
      <c r="D634" s="3" t="s">
        <v>1295</v>
      </c>
      <c r="E634" s="3">
        <v>5</v>
      </c>
      <c r="F634" s="3" t="s">
        <v>1293</v>
      </c>
      <c r="G634" s="3" t="s">
        <v>1290</v>
      </c>
    </row>
    <row r="635" ht="21.75" customHeight="1">
      <c r="A635" s="3" t="s">
        <v>479</v>
      </c>
      <c r="B635" s="3" t="s">
        <v>1288</v>
      </c>
      <c r="C635" s="3" t="s">
        <v>2104</v>
      </c>
      <c r="D635" s="3" t="s">
        <v>1297</v>
      </c>
      <c r="E635" s="3">
        <v>6</v>
      </c>
      <c r="F635" s="3" t="s">
        <v>1293</v>
      </c>
      <c r="G635" s="3" t="s">
        <v>1290</v>
      </c>
    </row>
    <row r="636" ht="21.75" customHeight="1">
      <c r="A636" s="3" t="s">
        <v>479</v>
      </c>
      <c r="B636" s="3" t="s">
        <v>1288</v>
      </c>
      <c r="C636" s="3" t="s">
        <v>2105</v>
      </c>
      <c r="D636" s="3" t="s">
        <v>1299</v>
      </c>
      <c r="E636" s="3">
        <v>7</v>
      </c>
      <c r="F636" s="3" t="s">
        <v>1293</v>
      </c>
      <c r="G636" s="3" t="s">
        <v>1290</v>
      </c>
    </row>
    <row r="637" ht="21.75" customHeight="1">
      <c r="A637" s="3" t="s">
        <v>479</v>
      </c>
      <c r="B637" s="3" t="s">
        <v>1288</v>
      </c>
      <c r="C637" s="3" t="s">
        <v>2106</v>
      </c>
      <c r="D637" s="3" t="s">
        <v>1301</v>
      </c>
      <c r="E637" s="3">
        <v>8</v>
      </c>
      <c r="F637" s="3" t="s">
        <v>1293</v>
      </c>
      <c r="G637" s="3" t="s">
        <v>1290</v>
      </c>
    </row>
    <row r="638" ht="21.75" customHeight="1">
      <c r="A638" s="3" t="s">
        <v>479</v>
      </c>
      <c r="B638" s="3" t="s">
        <v>1288</v>
      </c>
      <c r="C638" s="3" t="s">
        <v>2107</v>
      </c>
      <c r="D638" s="3" t="s">
        <v>1303</v>
      </c>
      <c r="E638" s="3">
        <v>9</v>
      </c>
      <c r="F638" s="3" t="s">
        <v>1293</v>
      </c>
      <c r="G638" s="3" t="s">
        <v>1290</v>
      </c>
    </row>
    <row r="639" ht="21.75" customHeight="1">
      <c r="A639" s="3" t="s">
        <v>479</v>
      </c>
      <c r="B639" s="3" t="s">
        <v>1288</v>
      </c>
      <c r="C639" s="3" t="s">
        <v>2108</v>
      </c>
      <c r="D639" s="3" t="s">
        <v>1305</v>
      </c>
      <c r="E639" s="3">
        <v>10</v>
      </c>
      <c r="F639" s="3" t="s">
        <v>1293</v>
      </c>
      <c r="G639" s="3" t="s">
        <v>1290</v>
      </c>
    </row>
    <row r="640" ht="21.75" customHeight="1">
      <c r="A640" s="3" t="s">
        <v>479</v>
      </c>
      <c r="B640" s="3" t="s">
        <v>1288</v>
      </c>
      <c r="C640" s="3" t="s">
        <v>2109</v>
      </c>
      <c r="D640" s="3" t="s">
        <v>1307</v>
      </c>
      <c r="E640" s="3">
        <v>11</v>
      </c>
      <c r="F640" s="3" t="s">
        <v>1293</v>
      </c>
      <c r="G640" s="3" t="s">
        <v>1290</v>
      </c>
    </row>
    <row r="641" ht="21.75" customHeight="1">
      <c r="A641" s="3" t="s">
        <v>479</v>
      </c>
      <c r="B641" s="3" t="s">
        <v>1288</v>
      </c>
      <c r="C641" s="3" t="s">
        <v>2110</v>
      </c>
      <c r="D641" s="3" t="s">
        <v>1309</v>
      </c>
      <c r="E641" s="3">
        <v>12</v>
      </c>
      <c r="F641" s="3" t="s">
        <v>1293</v>
      </c>
      <c r="G641" s="3" t="s">
        <v>1290</v>
      </c>
    </row>
    <row r="642" ht="21.75" customHeight="1">
      <c r="A642" s="3" t="s">
        <v>488</v>
      </c>
      <c r="B642" s="3" t="s">
        <v>1288</v>
      </c>
      <c r="C642" s="3" t="s">
        <v>2111</v>
      </c>
      <c r="D642" s="3" t="s">
        <v>494</v>
      </c>
      <c r="E642" s="3">
        <v>1</v>
      </c>
      <c r="F642" s="3" t="s">
        <v>1080</v>
      </c>
      <c r="G642" s="3" t="s">
        <v>1290</v>
      </c>
    </row>
    <row r="643" ht="21.75" customHeight="1">
      <c r="A643" s="3" t="s">
        <v>488</v>
      </c>
      <c r="B643" s="3" t="s">
        <v>1288</v>
      </c>
      <c r="C643" s="3" t="s">
        <v>2112</v>
      </c>
      <c r="D643" s="3" t="s">
        <v>2113</v>
      </c>
      <c r="E643" s="3">
        <v>2</v>
      </c>
      <c r="F643" s="3" t="s">
        <v>1293</v>
      </c>
      <c r="G643" s="3" t="s">
        <v>1290</v>
      </c>
    </row>
    <row r="644" ht="21.75" customHeight="1">
      <c r="A644" s="3" t="s">
        <v>488</v>
      </c>
      <c r="B644" s="3" t="s">
        <v>1288</v>
      </c>
      <c r="C644" s="3" t="s">
        <v>2114</v>
      </c>
      <c r="D644" s="3" t="s">
        <v>2115</v>
      </c>
      <c r="E644" s="3">
        <v>3</v>
      </c>
      <c r="F644" s="3" t="s">
        <v>1293</v>
      </c>
      <c r="G644" s="3" t="s">
        <v>1290</v>
      </c>
    </row>
    <row r="645" ht="21.75" customHeight="1">
      <c r="A645" s="3" t="s">
        <v>488</v>
      </c>
      <c r="B645" s="3" t="s">
        <v>1288</v>
      </c>
      <c r="C645" s="3" t="s">
        <v>2116</v>
      </c>
      <c r="D645" s="3" t="s">
        <v>1982</v>
      </c>
      <c r="E645" s="3">
        <v>4</v>
      </c>
      <c r="F645" s="3" t="s">
        <v>1293</v>
      </c>
      <c r="G645" s="3" t="s">
        <v>1290</v>
      </c>
    </row>
    <row r="646" ht="21.75" customHeight="1">
      <c r="A646" s="3" t="s">
        <v>488</v>
      </c>
      <c r="B646" s="3" t="s">
        <v>1288</v>
      </c>
      <c r="C646" s="3" t="s">
        <v>2117</v>
      </c>
      <c r="D646" s="3" t="s">
        <v>1295</v>
      </c>
      <c r="E646" s="3">
        <v>5</v>
      </c>
      <c r="F646" s="3" t="s">
        <v>1293</v>
      </c>
      <c r="G646" s="3" t="s">
        <v>1290</v>
      </c>
    </row>
    <row r="647" ht="21.75" customHeight="1">
      <c r="A647" s="3" t="s">
        <v>488</v>
      </c>
      <c r="B647" s="3" t="s">
        <v>1288</v>
      </c>
      <c r="C647" s="3" t="s">
        <v>2118</v>
      </c>
      <c r="D647" s="3" t="s">
        <v>1297</v>
      </c>
      <c r="E647" s="3">
        <v>6</v>
      </c>
      <c r="F647" s="3" t="s">
        <v>1293</v>
      </c>
      <c r="G647" s="3" t="s">
        <v>1290</v>
      </c>
    </row>
    <row r="648" ht="21.75" customHeight="1">
      <c r="A648" s="3" t="s">
        <v>488</v>
      </c>
      <c r="B648" s="3" t="s">
        <v>1288</v>
      </c>
      <c r="C648" s="3" t="s">
        <v>2119</v>
      </c>
      <c r="D648" s="3" t="s">
        <v>1299</v>
      </c>
      <c r="E648" s="3">
        <v>7</v>
      </c>
      <c r="F648" s="3" t="s">
        <v>1293</v>
      </c>
      <c r="G648" s="3" t="s">
        <v>1290</v>
      </c>
    </row>
    <row r="649" ht="21.75" customHeight="1">
      <c r="A649" s="3" t="s">
        <v>488</v>
      </c>
      <c r="B649" s="3" t="s">
        <v>1288</v>
      </c>
      <c r="C649" s="3" t="s">
        <v>2120</v>
      </c>
      <c r="D649" s="3" t="s">
        <v>1301</v>
      </c>
      <c r="E649" s="3">
        <v>8</v>
      </c>
      <c r="F649" s="3" t="s">
        <v>1293</v>
      </c>
      <c r="G649" s="3" t="s">
        <v>1290</v>
      </c>
    </row>
    <row r="650" ht="21.75" customHeight="1">
      <c r="A650" s="3" t="s">
        <v>488</v>
      </c>
      <c r="B650" s="3" t="s">
        <v>1288</v>
      </c>
      <c r="C650" s="3" t="s">
        <v>2121</v>
      </c>
      <c r="D650" s="3" t="s">
        <v>1303</v>
      </c>
      <c r="E650" s="3">
        <v>9</v>
      </c>
      <c r="F650" s="3" t="s">
        <v>1293</v>
      </c>
      <c r="G650" s="3" t="s">
        <v>1290</v>
      </c>
    </row>
    <row r="651" ht="21.75" customHeight="1">
      <c r="A651" s="3" t="s">
        <v>488</v>
      </c>
      <c r="B651" s="3" t="s">
        <v>1288</v>
      </c>
      <c r="C651" s="3" t="s">
        <v>2122</v>
      </c>
      <c r="D651" s="3" t="s">
        <v>1305</v>
      </c>
      <c r="E651" s="3">
        <v>10</v>
      </c>
      <c r="F651" s="3" t="s">
        <v>1293</v>
      </c>
      <c r="G651" s="3" t="s">
        <v>1290</v>
      </c>
    </row>
    <row r="652" ht="21.75" customHeight="1">
      <c r="A652" s="3" t="s">
        <v>488</v>
      </c>
      <c r="B652" s="3" t="s">
        <v>1288</v>
      </c>
      <c r="C652" s="3" t="s">
        <v>2123</v>
      </c>
      <c r="D652" s="3" t="s">
        <v>1307</v>
      </c>
      <c r="E652" s="3">
        <v>11</v>
      </c>
      <c r="F652" s="3" t="s">
        <v>1293</v>
      </c>
      <c r="G652" s="3" t="s">
        <v>1290</v>
      </c>
    </row>
    <row r="653" ht="21.75" customHeight="1">
      <c r="A653" s="3" t="s">
        <v>488</v>
      </c>
      <c r="B653" s="3" t="s">
        <v>1288</v>
      </c>
      <c r="C653" s="3" t="s">
        <v>2124</v>
      </c>
      <c r="D653" s="3" t="s">
        <v>1309</v>
      </c>
      <c r="E653" s="3">
        <v>12</v>
      </c>
      <c r="F653" s="3" t="s">
        <v>1293</v>
      </c>
      <c r="G653" s="3" t="s">
        <v>1290</v>
      </c>
    </row>
    <row r="654" ht="21.75" customHeight="1">
      <c r="A654" s="3" t="s">
        <v>497</v>
      </c>
      <c r="B654" s="3" t="s">
        <v>1288</v>
      </c>
      <c r="C654" s="3" t="s">
        <v>2125</v>
      </c>
      <c r="D654" s="3" t="s">
        <v>502</v>
      </c>
      <c r="E654" s="3">
        <v>1</v>
      </c>
      <c r="F654" s="3" t="s">
        <v>1080</v>
      </c>
      <c r="G654" s="3" t="s">
        <v>1290</v>
      </c>
    </row>
    <row r="655" ht="21.75" customHeight="1">
      <c r="A655" s="3" t="s">
        <v>497</v>
      </c>
      <c r="B655" s="3" t="s">
        <v>1288</v>
      </c>
      <c r="C655" s="3" t="s">
        <v>2126</v>
      </c>
      <c r="D655" s="3" t="s">
        <v>2127</v>
      </c>
      <c r="E655" s="3">
        <v>2</v>
      </c>
      <c r="F655" s="3" t="s">
        <v>1293</v>
      </c>
      <c r="G655" s="3" t="s">
        <v>1290</v>
      </c>
    </row>
    <row r="656" ht="21.75" customHeight="1">
      <c r="A656" s="3" t="s">
        <v>497</v>
      </c>
      <c r="B656" s="3" t="s">
        <v>1288</v>
      </c>
      <c r="C656" s="3" t="s">
        <v>2128</v>
      </c>
      <c r="D656" s="3" t="s">
        <v>2129</v>
      </c>
      <c r="E656" s="3">
        <v>3</v>
      </c>
      <c r="F656" s="3" t="s">
        <v>1293</v>
      </c>
      <c r="G656" s="3" t="s">
        <v>1290</v>
      </c>
    </row>
    <row r="657" ht="21.75" customHeight="1">
      <c r="A657" s="3" t="s">
        <v>497</v>
      </c>
      <c r="B657" s="3" t="s">
        <v>1288</v>
      </c>
      <c r="C657" s="3" t="s">
        <v>2130</v>
      </c>
      <c r="D657" s="3" t="s">
        <v>2131</v>
      </c>
      <c r="E657" s="3">
        <v>4</v>
      </c>
      <c r="F657" s="3" t="s">
        <v>1293</v>
      </c>
      <c r="G657" s="3" t="s">
        <v>1290</v>
      </c>
    </row>
    <row r="658" ht="21.75" customHeight="1">
      <c r="A658" s="3" t="s">
        <v>497</v>
      </c>
      <c r="B658" s="3" t="s">
        <v>1288</v>
      </c>
      <c r="C658" s="3" t="s">
        <v>2132</v>
      </c>
      <c r="D658" s="3" t="s">
        <v>1982</v>
      </c>
      <c r="E658" s="3">
        <v>5</v>
      </c>
      <c r="F658" s="3" t="s">
        <v>1293</v>
      </c>
      <c r="G658" s="3" t="s">
        <v>1290</v>
      </c>
    </row>
    <row r="659" ht="21.75" customHeight="1">
      <c r="A659" s="3" t="s">
        <v>497</v>
      </c>
      <c r="B659" s="3" t="s">
        <v>1288</v>
      </c>
      <c r="C659" s="3" t="s">
        <v>2133</v>
      </c>
      <c r="D659" s="3" t="s">
        <v>1295</v>
      </c>
      <c r="E659" s="3">
        <v>6</v>
      </c>
      <c r="F659" s="3" t="s">
        <v>1293</v>
      </c>
      <c r="G659" s="3" t="s">
        <v>1290</v>
      </c>
    </row>
    <row r="660" ht="21.75" customHeight="1">
      <c r="A660" s="3" t="s">
        <v>497</v>
      </c>
      <c r="B660" s="3" t="s">
        <v>1288</v>
      </c>
      <c r="C660" s="3" t="s">
        <v>2134</v>
      </c>
      <c r="D660" s="3" t="s">
        <v>1297</v>
      </c>
      <c r="E660" s="3">
        <v>7</v>
      </c>
      <c r="F660" s="3" t="s">
        <v>1293</v>
      </c>
      <c r="G660" s="3" t="s">
        <v>1290</v>
      </c>
    </row>
    <row r="661" ht="21.75" customHeight="1">
      <c r="A661" s="3" t="s">
        <v>497</v>
      </c>
      <c r="B661" s="3" t="s">
        <v>1288</v>
      </c>
      <c r="C661" s="3" t="s">
        <v>2135</v>
      </c>
      <c r="D661" s="3" t="s">
        <v>1299</v>
      </c>
      <c r="E661" s="3">
        <v>8</v>
      </c>
      <c r="F661" s="3" t="s">
        <v>1293</v>
      </c>
      <c r="G661" s="3" t="s">
        <v>1290</v>
      </c>
    </row>
    <row r="662" ht="21.75" customHeight="1">
      <c r="A662" s="3" t="s">
        <v>497</v>
      </c>
      <c r="B662" s="3" t="s">
        <v>1288</v>
      </c>
      <c r="C662" s="3" t="s">
        <v>2136</v>
      </c>
      <c r="D662" s="3" t="s">
        <v>1301</v>
      </c>
      <c r="E662" s="3">
        <v>9</v>
      </c>
      <c r="F662" s="3" t="s">
        <v>1293</v>
      </c>
      <c r="G662" s="3" t="s">
        <v>1290</v>
      </c>
    </row>
    <row r="663" ht="21.75" customHeight="1">
      <c r="A663" s="3" t="s">
        <v>497</v>
      </c>
      <c r="B663" s="3" t="s">
        <v>1288</v>
      </c>
      <c r="C663" s="3" t="s">
        <v>2137</v>
      </c>
      <c r="D663" s="3" t="s">
        <v>1303</v>
      </c>
      <c r="E663" s="3">
        <v>10</v>
      </c>
      <c r="F663" s="3" t="s">
        <v>1293</v>
      </c>
      <c r="G663" s="3" t="s">
        <v>1290</v>
      </c>
    </row>
    <row r="664" ht="21.75" customHeight="1">
      <c r="A664" s="3" t="s">
        <v>497</v>
      </c>
      <c r="B664" s="3" t="s">
        <v>1288</v>
      </c>
      <c r="C664" s="3" t="s">
        <v>2138</v>
      </c>
      <c r="D664" s="3" t="s">
        <v>1305</v>
      </c>
      <c r="E664" s="3">
        <v>11</v>
      </c>
      <c r="F664" s="3" t="s">
        <v>1293</v>
      </c>
      <c r="G664" s="3" t="s">
        <v>1290</v>
      </c>
    </row>
    <row r="665" ht="21.75" customHeight="1">
      <c r="A665" s="3" t="s">
        <v>497</v>
      </c>
      <c r="B665" s="3" t="s">
        <v>1288</v>
      </c>
      <c r="C665" s="3" t="s">
        <v>2139</v>
      </c>
      <c r="D665" s="3" t="s">
        <v>1307</v>
      </c>
      <c r="E665" s="3">
        <v>12</v>
      </c>
      <c r="F665" s="3" t="s">
        <v>1293</v>
      </c>
      <c r="G665" s="3" t="s">
        <v>1290</v>
      </c>
    </row>
    <row r="666" ht="21.75" customHeight="1">
      <c r="A666" s="3" t="s">
        <v>497</v>
      </c>
      <c r="B666" s="3" t="s">
        <v>1288</v>
      </c>
      <c r="C666" s="3" t="s">
        <v>2140</v>
      </c>
      <c r="D666" s="3" t="s">
        <v>1309</v>
      </c>
      <c r="E666" s="3">
        <v>13</v>
      </c>
      <c r="F666" s="3" t="s">
        <v>1293</v>
      </c>
      <c r="G666" s="3" t="s">
        <v>1290</v>
      </c>
    </row>
    <row r="667" ht="21.75" customHeight="1">
      <c r="A667" s="3" t="s">
        <v>505</v>
      </c>
      <c r="B667" s="3" t="s">
        <v>1288</v>
      </c>
      <c r="C667" s="3" t="s">
        <v>2141</v>
      </c>
      <c r="D667" s="3" t="s">
        <v>511</v>
      </c>
      <c r="E667" s="3">
        <v>1</v>
      </c>
      <c r="F667" s="3" t="s">
        <v>1080</v>
      </c>
      <c r="G667" s="3" t="s">
        <v>1290</v>
      </c>
    </row>
    <row r="668" ht="21.75" customHeight="1">
      <c r="A668" s="3" t="s">
        <v>505</v>
      </c>
      <c r="B668" s="3" t="s">
        <v>1288</v>
      </c>
      <c r="C668" s="3" t="s">
        <v>2142</v>
      </c>
      <c r="D668" s="3" t="s">
        <v>2143</v>
      </c>
      <c r="E668" s="3">
        <v>2</v>
      </c>
      <c r="F668" s="3" t="s">
        <v>1293</v>
      </c>
      <c r="G668" s="3" t="s">
        <v>1290</v>
      </c>
    </row>
    <row r="669" ht="21.75" customHeight="1">
      <c r="A669" s="3" t="s">
        <v>505</v>
      </c>
      <c r="B669" s="3" t="s">
        <v>1288</v>
      </c>
      <c r="C669" s="3" t="s">
        <v>2144</v>
      </c>
      <c r="D669" s="3" t="s">
        <v>2145</v>
      </c>
      <c r="E669" s="3">
        <v>3</v>
      </c>
      <c r="F669" s="3" t="s">
        <v>1293</v>
      </c>
      <c r="G669" s="3" t="s">
        <v>1290</v>
      </c>
    </row>
    <row r="670" ht="21.75" customHeight="1">
      <c r="A670" s="3" t="s">
        <v>505</v>
      </c>
      <c r="B670" s="3" t="s">
        <v>1288</v>
      </c>
      <c r="C670" s="3" t="s">
        <v>2146</v>
      </c>
      <c r="D670" s="3" t="s">
        <v>1982</v>
      </c>
      <c r="E670" s="3">
        <v>4</v>
      </c>
      <c r="F670" s="3" t="s">
        <v>1293</v>
      </c>
      <c r="G670" s="3" t="s">
        <v>1290</v>
      </c>
    </row>
    <row r="671" ht="21.75" customHeight="1">
      <c r="A671" s="3" t="s">
        <v>505</v>
      </c>
      <c r="B671" s="3" t="s">
        <v>1288</v>
      </c>
      <c r="C671" s="3" t="s">
        <v>2147</v>
      </c>
      <c r="D671" s="3" t="s">
        <v>1295</v>
      </c>
      <c r="E671" s="3">
        <v>5</v>
      </c>
      <c r="F671" s="3" t="s">
        <v>1293</v>
      </c>
      <c r="G671" s="3" t="s">
        <v>1290</v>
      </c>
    </row>
    <row r="672" ht="21.75" customHeight="1">
      <c r="A672" s="3" t="s">
        <v>505</v>
      </c>
      <c r="B672" s="3" t="s">
        <v>1288</v>
      </c>
      <c r="C672" s="3" t="s">
        <v>2148</v>
      </c>
      <c r="D672" s="3" t="s">
        <v>1297</v>
      </c>
      <c r="E672" s="3">
        <v>6</v>
      </c>
      <c r="F672" s="3" t="s">
        <v>1293</v>
      </c>
      <c r="G672" s="3" t="s">
        <v>1290</v>
      </c>
    </row>
    <row r="673" ht="21.75" customHeight="1">
      <c r="A673" s="3" t="s">
        <v>505</v>
      </c>
      <c r="B673" s="3" t="s">
        <v>1288</v>
      </c>
      <c r="C673" s="3" t="s">
        <v>2149</v>
      </c>
      <c r="D673" s="3" t="s">
        <v>1299</v>
      </c>
      <c r="E673" s="3">
        <v>7</v>
      </c>
      <c r="F673" s="3" t="s">
        <v>1293</v>
      </c>
      <c r="G673" s="3" t="s">
        <v>1290</v>
      </c>
    </row>
    <row r="674" ht="21.75" customHeight="1">
      <c r="A674" s="3" t="s">
        <v>505</v>
      </c>
      <c r="B674" s="3" t="s">
        <v>1288</v>
      </c>
      <c r="C674" s="3" t="s">
        <v>2150</v>
      </c>
      <c r="D674" s="3" t="s">
        <v>1301</v>
      </c>
      <c r="E674" s="3">
        <v>8</v>
      </c>
      <c r="F674" s="3" t="s">
        <v>1293</v>
      </c>
      <c r="G674" s="3" t="s">
        <v>1290</v>
      </c>
    </row>
    <row r="675" ht="21.75" customHeight="1">
      <c r="A675" s="3" t="s">
        <v>505</v>
      </c>
      <c r="B675" s="3" t="s">
        <v>1288</v>
      </c>
      <c r="C675" s="3" t="s">
        <v>2151</v>
      </c>
      <c r="D675" s="3" t="s">
        <v>1303</v>
      </c>
      <c r="E675" s="3">
        <v>9</v>
      </c>
      <c r="F675" s="3" t="s">
        <v>1293</v>
      </c>
      <c r="G675" s="3" t="s">
        <v>1290</v>
      </c>
    </row>
    <row r="676" ht="21.75" customHeight="1">
      <c r="A676" s="3" t="s">
        <v>505</v>
      </c>
      <c r="B676" s="3" t="s">
        <v>1288</v>
      </c>
      <c r="C676" s="3" t="s">
        <v>2152</v>
      </c>
      <c r="D676" s="3" t="s">
        <v>1305</v>
      </c>
      <c r="E676" s="3">
        <v>10</v>
      </c>
      <c r="F676" s="3" t="s">
        <v>1293</v>
      </c>
      <c r="G676" s="3" t="s">
        <v>1290</v>
      </c>
    </row>
    <row r="677" ht="21.75" customHeight="1">
      <c r="A677" s="3" t="s">
        <v>505</v>
      </c>
      <c r="B677" s="3" t="s">
        <v>1288</v>
      </c>
      <c r="C677" s="3" t="s">
        <v>2153</v>
      </c>
      <c r="D677" s="3" t="s">
        <v>1307</v>
      </c>
      <c r="E677" s="3">
        <v>11</v>
      </c>
      <c r="F677" s="3" t="s">
        <v>1293</v>
      </c>
      <c r="G677" s="3" t="s">
        <v>1290</v>
      </c>
    </row>
    <row r="678" ht="21.75" customHeight="1">
      <c r="A678" s="3" t="s">
        <v>505</v>
      </c>
      <c r="B678" s="3" t="s">
        <v>1288</v>
      </c>
      <c r="C678" s="3" t="s">
        <v>2154</v>
      </c>
      <c r="D678" s="3" t="s">
        <v>1309</v>
      </c>
      <c r="E678" s="3">
        <v>12</v>
      </c>
      <c r="F678" s="3" t="s">
        <v>1293</v>
      </c>
      <c r="G678" s="3" t="s">
        <v>1290</v>
      </c>
    </row>
    <row r="679" ht="21.75" customHeight="1">
      <c r="A679" s="3" t="s">
        <v>514</v>
      </c>
      <c r="B679" s="3" t="s">
        <v>1288</v>
      </c>
      <c r="C679" s="3" t="s">
        <v>2155</v>
      </c>
      <c r="D679" s="3" t="s">
        <v>520</v>
      </c>
      <c r="E679" s="3">
        <v>1</v>
      </c>
      <c r="F679" s="3" t="s">
        <v>1080</v>
      </c>
      <c r="G679" s="3" t="s">
        <v>1290</v>
      </c>
    </row>
    <row r="680" ht="21.75" customHeight="1">
      <c r="A680" s="3" t="s">
        <v>514</v>
      </c>
      <c r="B680" s="3" t="s">
        <v>1288</v>
      </c>
      <c r="C680" s="3" t="s">
        <v>2156</v>
      </c>
      <c r="D680" s="3" t="s">
        <v>2157</v>
      </c>
      <c r="E680" s="3">
        <v>2</v>
      </c>
      <c r="F680" s="3" t="s">
        <v>1293</v>
      </c>
      <c r="G680" s="3" t="s">
        <v>1290</v>
      </c>
    </row>
    <row r="681" ht="21.75" customHeight="1">
      <c r="A681" s="3" t="s">
        <v>514</v>
      </c>
      <c r="B681" s="3" t="s">
        <v>1288</v>
      </c>
      <c r="C681" s="3" t="s">
        <v>2158</v>
      </c>
      <c r="D681" s="3" t="s">
        <v>2159</v>
      </c>
      <c r="E681" s="3">
        <v>3</v>
      </c>
      <c r="F681" s="3" t="s">
        <v>1293</v>
      </c>
      <c r="G681" s="3" t="s">
        <v>1290</v>
      </c>
    </row>
    <row r="682" ht="21.75" customHeight="1">
      <c r="A682" s="3" t="s">
        <v>514</v>
      </c>
      <c r="B682" s="3" t="s">
        <v>1288</v>
      </c>
      <c r="C682" s="3" t="s">
        <v>2160</v>
      </c>
      <c r="D682" s="3" t="s">
        <v>1982</v>
      </c>
      <c r="E682" s="3">
        <v>4</v>
      </c>
      <c r="F682" s="3" t="s">
        <v>1293</v>
      </c>
      <c r="G682" s="3" t="s">
        <v>1290</v>
      </c>
    </row>
    <row r="683" ht="21.75" customHeight="1">
      <c r="A683" s="3" t="s">
        <v>514</v>
      </c>
      <c r="B683" s="3" t="s">
        <v>1288</v>
      </c>
      <c r="C683" s="3" t="s">
        <v>2161</v>
      </c>
      <c r="D683" s="3" t="s">
        <v>1295</v>
      </c>
      <c r="E683" s="3">
        <v>5</v>
      </c>
      <c r="F683" s="3" t="s">
        <v>1293</v>
      </c>
      <c r="G683" s="3" t="s">
        <v>1290</v>
      </c>
    </row>
    <row r="684" ht="21.75" customHeight="1">
      <c r="A684" s="3" t="s">
        <v>514</v>
      </c>
      <c r="B684" s="3" t="s">
        <v>1288</v>
      </c>
      <c r="C684" s="3" t="s">
        <v>2162</v>
      </c>
      <c r="D684" s="3" t="s">
        <v>1297</v>
      </c>
      <c r="E684" s="3">
        <v>6</v>
      </c>
      <c r="F684" s="3" t="s">
        <v>1293</v>
      </c>
      <c r="G684" s="3" t="s">
        <v>1290</v>
      </c>
    </row>
    <row r="685" ht="21.75" customHeight="1">
      <c r="A685" s="3" t="s">
        <v>514</v>
      </c>
      <c r="B685" s="3" t="s">
        <v>1288</v>
      </c>
      <c r="C685" s="3" t="s">
        <v>2163</v>
      </c>
      <c r="D685" s="3" t="s">
        <v>1299</v>
      </c>
      <c r="E685" s="3">
        <v>7</v>
      </c>
      <c r="F685" s="3" t="s">
        <v>1293</v>
      </c>
      <c r="G685" s="3" t="s">
        <v>1290</v>
      </c>
    </row>
    <row r="686" ht="21.75" customHeight="1">
      <c r="A686" s="3" t="s">
        <v>514</v>
      </c>
      <c r="B686" s="3" t="s">
        <v>1288</v>
      </c>
      <c r="C686" s="3" t="s">
        <v>2164</v>
      </c>
      <c r="D686" s="3" t="s">
        <v>1301</v>
      </c>
      <c r="E686" s="3">
        <v>8</v>
      </c>
      <c r="F686" s="3" t="s">
        <v>1293</v>
      </c>
      <c r="G686" s="3" t="s">
        <v>1290</v>
      </c>
    </row>
    <row r="687" ht="21.75" customHeight="1">
      <c r="A687" s="3" t="s">
        <v>514</v>
      </c>
      <c r="B687" s="3" t="s">
        <v>1288</v>
      </c>
      <c r="C687" s="3" t="s">
        <v>2165</v>
      </c>
      <c r="D687" s="3" t="s">
        <v>1303</v>
      </c>
      <c r="E687" s="3">
        <v>9</v>
      </c>
      <c r="F687" s="3" t="s">
        <v>1293</v>
      </c>
      <c r="G687" s="3" t="s">
        <v>1290</v>
      </c>
    </row>
    <row r="688" ht="21.75" customHeight="1">
      <c r="A688" s="3" t="s">
        <v>514</v>
      </c>
      <c r="B688" s="3" t="s">
        <v>1288</v>
      </c>
      <c r="C688" s="3" t="s">
        <v>2166</v>
      </c>
      <c r="D688" s="3" t="s">
        <v>1305</v>
      </c>
      <c r="E688" s="3">
        <v>10</v>
      </c>
      <c r="F688" s="3" t="s">
        <v>1293</v>
      </c>
      <c r="G688" s="3" t="s">
        <v>1290</v>
      </c>
    </row>
    <row r="689" ht="21.75" customHeight="1">
      <c r="A689" s="3" t="s">
        <v>514</v>
      </c>
      <c r="B689" s="3" t="s">
        <v>1288</v>
      </c>
      <c r="C689" s="3" t="s">
        <v>2167</v>
      </c>
      <c r="D689" s="3" t="s">
        <v>1307</v>
      </c>
      <c r="E689" s="3">
        <v>11</v>
      </c>
      <c r="F689" s="3" t="s">
        <v>1293</v>
      </c>
      <c r="G689" s="3" t="s">
        <v>1290</v>
      </c>
    </row>
    <row r="690" ht="21.75" customHeight="1">
      <c r="A690" s="3" t="s">
        <v>514</v>
      </c>
      <c r="B690" s="3" t="s">
        <v>1288</v>
      </c>
      <c r="C690" s="3" t="s">
        <v>2168</v>
      </c>
      <c r="D690" s="3" t="s">
        <v>1309</v>
      </c>
      <c r="E690" s="3">
        <v>12</v>
      </c>
      <c r="F690" s="3" t="s">
        <v>1293</v>
      </c>
      <c r="G690" s="3" t="s">
        <v>1290</v>
      </c>
    </row>
    <row r="691" ht="21.75" customHeight="1">
      <c r="A691" s="3" t="s">
        <v>523</v>
      </c>
      <c r="B691" s="3" t="s">
        <v>1288</v>
      </c>
      <c r="C691" s="3" t="s">
        <v>2169</v>
      </c>
      <c r="D691" s="3" t="s">
        <v>529</v>
      </c>
      <c r="E691" s="3">
        <v>1</v>
      </c>
      <c r="F691" s="3" t="s">
        <v>1080</v>
      </c>
      <c r="G691" s="3" t="s">
        <v>1290</v>
      </c>
    </row>
    <row r="692" ht="21.75" customHeight="1">
      <c r="A692" s="3" t="s">
        <v>523</v>
      </c>
      <c r="B692" s="3" t="s">
        <v>1288</v>
      </c>
      <c r="C692" s="3" t="s">
        <v>2170</v>
      </c>
      <c r="D692" s="3" t="s">
        <v>2171</v>
      </c>
      <c r="E692" s="3">
        <v>2</v>
      </c>
      <c r="F692" s="3" t="s">
        <v>1293</v>
      </c>
      <c r="G692" s="3" t="s">
        <v>1290</v>
      </c>
    </row>
    <row r="693" ht="21.75" customHeight="1">
      <c r="A693" s="3" t="s">
        <v>523</v>
      </c>
      <c r="B693" s="3" t="s">
        <v>1288</v>
      </c>
      <c r="C693" s="3" t="s">
        <v>2172</v>
      </c>
      <c r="D693" s="3" t="s">
        <v>2173</v>
      </c>
      <c r="E693" s="3">
        <v>3</v>
      </c>
      <c r="F693" s="3" t="s">
        <v>1293</v>
      </c>
      <c r="G693" s="3" t="s">
        <v>1290</v>
      </c>
    </row>
    <row r="694" ht="21.75" customHeight="1">
      <c r="A694" s="3" t="s">
        <v>523</v>
      </c>
      <c r="B694" s="3" t="s">
        <v>1288</v>
      </c>
      <c r="C694" s="3" t="s">
        <v>2174</v>
      </c>
      <c r="D694" s="3" t="s">
        <v>1982</v>
      </c>
      <c r="E694" s="3">
        <v>4</v>
      </c>
      <c r="F694" s="3" t="s">
        <v>1293</v>
      </c>
      <c r="G694" s="3" t="s">
        <v>1290</v>
      </c>
    </row>
    <row r="695" ht="21.75" customHeight="1">
      <c r="A695" s="3" t="s">
        <v>523</v>
      </c>
      <c r="B695" s="3" t="s">
        <v>1288</v>
      </c>
      <c r="C695" s="3" t="s">
        <v>2175</v>
      </c>
      <c r="D695" s="3" t="s">
        <v>1295</v>
      </c>
      <c r="E695" s="3">
        <v>5</v>
      </c>
      <c r="F695" s="3" t="s">
        <v>1293</v>
      </c>
      <c r="G695" s="3" t="s">
        <v>1290</v>
      </c>
    </row>
    <row r="696" ht="21.75" customHeight="1">
      <c r="A696" s="3" t="s">
        <v>523</v>
      </c>
      <c r="B696" s="3" t="s">
        <v>1288</v>
      </c>
      <c r="C696" s="3" t="s">
        <v>2176</v>
      </c>
      <c r="D696" s="3" t="s">
        <v>1297</v>
      </c>
      <c r="E696" s="3">
        <v>6</v>
      </c>
      <c r="F696" s="3" t="s">
        <v>1293</v>
      </c>
      <c r="G696" s="3" t="s">
        <v>1290</v>
      </c>
    </row>
    <row r="697" ht="21.75" customHeight="1">
      <c r="A697" s="3" t="s">
        <v>523</v>
      </c>
      <c r="B697" s="3" t="s">
        <v>1288</v>
      </c>
      <c r="C697" s="3" t="s">
        <v>2177</v>
      </c>
      <c r="D697" s="3" t="s">
        <v>1299</v>
      </c>
      <c r="E697" s="3">
        <v>7</v>
      </c>
      <c r="F697" s="3" t="s">
        <v>1293</v>
      </c>
      <c r="G697" s="3" t="s">
        <v>1290</v>
      </c>
    </row>
    <row r="698" ht="21.75" customHeight="1">
      <c r="A698" s="3" t="s">
        <v>523</v>
      </c>
      <c r="B698" s="3" t="s">
        <v>1288</v>
      </c>
      <c r="C698" s="3" t="s">
        <v>2178</v>
      </c>
      <c r="D698" s="3" t="s">
        <v>1301</v>
      </c>
      <c r="E698" s="3">
        <v>8</v>
      </c>
      <c r="F698" s="3" t="s">
        <v>1293</v>
      </c>
      <c r="G698" s="3" t="s">
        <v>1290</v>
      </c>
    </row>
    <row r="699" ht="21.75" customHeight="1">
      <c r="A699" s="3" t="s">
        <v>523</v>
      </c>
      <c r="B699" s="3" t="s">
        <v>1288</v>
      </c>
      <c r="C699" s="3" t="s">
        <v>2179</v>
      </c>
      <c r="D699" s="3" t="s">
        <v>1303</v>
      </c>
      <c r="E699" s="3">
        <v>9</v>
      </c>
      <c r="F699" s="3" t="s">
        <v>1293</v>
      </c>
      <c r="G699" s="3" t="s">
        <v>1290</v>
      </c>
    </row>
    <row r="700" ht="21.75" customHeight="1">
      <c r="A700" s="3" t="s">
        <v>523</v>
      </c>
      <c r="B700" s="3" t="s">
        <v>1288</v>
      </c>
      <c r="C700" s="3" t="s">
        <v>2180</v>
      </c>
      <c r="D700" s="3" t="s">
        <v>1305</v>
      </c>
      <c r="E700" s="3">
        <v>10</v>
      </c>
      <c r="F700" s="3" t="s">
        <v>1293</v>
      </c>
      <c r="G700" s="3" t="s">
        <v>1290</v>
      </c>
    </row>
    <row r="701" ht="21.75" customHeight="1">
      <c r="A701" s="3" t="s">
        <v>523</v>
      </c>
      <c r="B701" s="3" t="s">
        <v>1288</v>
      </c>
      <c r="C701" s="3" t="s">
        <v>2181</v>
      </c>
      <c r="D701" s="3" t="s">
        <v>1307</v>
      </c>
      <c r="E701" s="3">
        <v>11</v>
      </c>
      <c r="F701" s="3" t="s">
        <v>1293</v>
      </c>
      <c r="G701" s="3" t="s">
        <v>1290</v>
      </c>
    </row>
    <row r="702" ht="21.75" customHeight="1">
      <c r="A702" s="3" t="s">
        <v>523</v>
      </c>
      <c r="B702" s="3" t="s">
        <v>1288</v>
      </c>
      <c r="C702" s="3" t="s">
        <v>2182</v>
      </c>
      <c r="D702" s="3" t="s">
        <v>1309</v>
      </c>
      <c r="E702" s="3">
        <v>12</v>
      </c>
      <c r="F702" s="3" t="s">
        <v>1293</v>
      </c>
      <c r="G702" s="3" t="s">
        <v>1290</v>
      </c>
    </row>
    <row r="703" ht="21.75" customHeight="1">
      <c r="A703" s="3" t="s">
        <v>532</v>
      </c>
      <c r="B703" s="3" t="s">
        <v>1288</v>
      </c>
      <c r="C703" s="3" t="s">
        <v>2183</v>
      </c>
      <c r="D703" s="3" t="s">
        <v>538</v>
      </c>
      <c r="E703" s="3">
        <v>1</v>
      </c>
      <c r="F703" s="3" t="s">
        <v>1080</v>
      </c>
      <c r="G703" s="3" t="s">
        <v>1290</v>
      </c>
    </row>
    <row r="704" ht="21.75" customHeight="1">
      <c r="A704" s="3" t="s">
        <v>532</v>
      </c>
      <c r="B704" s="3" t="s">
        <v>1288</v>
      </c>
      <c r="C704" s="3" t="s">
        <v>2184</v>
      </c>
      <c r="D704" s="3" t="s">
        <v>2185</v>
      </c>
      <c r="E704" s="3">
        <v>2</v>
      </c>
      <c r="F704" s="3" t="s">
        <v>1293</v>
      </c>
      <c r="G704" s="3" t="s">
        <v>1290</v>
      </c>
    </row>
    <row r="705" ht="21.75" customHeight="1">
      <c r="A705" s="3" t="s">
        <v>532</v>
      </c>
      <c r="B705" s="3" t="s">
        <v>1288</v>
      </c>
      <c r="C705" s="3" t="s">
        <v>2186</v>
      </c>
      <c r="D705" s="3" t="s">
        <v>2187</v>
      </c>
      <c r="E705" s="3">
        <v>3</v>
      </c>
      <c r="F705" s="3" t="s">
        <v>1293</v>
      </c>
      <c r="G705" s="3" t="s">
        <v>1290</v>
      </c>
    </row>
    <row r="706" ht="21.75" customHeight="1">
      <c r="A706" s="3" t="s">
        <v>532</v>
      </c>
      <c r="B706" s="3" t="s">
        <v>1288</v>
      </c>
      <c r="C706" s="3" t="s">
        <v>2188</v>
      </c>
      <c r="D706" s="3" t="s">
        <v>1982</v>
      </c>
      <c r="E706" s="3">
        <v>4</v>
      </c>
      <c r="F706" s="3" t="s">
        <v>1293</v>
      </c>
      <c r="G706" s="3" t="s">
        <v>1290</v>
      </c>
    </row>
    <row r="707" ht="21.75" customHeight="1">
      <c r="A707" s="3" t="s">
        <v>532</v>
      </c>
      <c r="B707" s="3" t="s">
        <v>1288</v>
      </c>
      <c r="C707" s="3" t="s">
        <v>2189</v>
      </c>
      <c r="D707" s="3" t="s">
        <v>1295</v>
      </c>
      <c r="E707" s="3">
        <v>5</v>
      </c>
      <c r="F707" s="3" t="s">
        <v>1293</v>
      </c>
      <c r="G707" s="3" t="s">
        <v>1290</v>
      </c>
    </row>
    <row r="708" ht="21.75" customHeight="1">
      <c r="A708" s="3" t="s">
        <v>532</v>
      </c>
      <c r="B708" s="3" t="s">
        <v>1288</v>
      </c>
      <c r="C708" s="3" t="s">
        <v>2190</v>
      </c>
      <c r="D708" s="3" t="s">
        <v>1297</v>
      </c>
      <c r="E708" s="3">
        <v>6</v>
      </c>
      <c r="F708" s="3" t="s">
        <v>1293</v>
      </c>
      <c r="G708" s="3" t="s">
        <v>1290</v>
      </c>
    </row>
    <row r="709" ht="21.75" customHeight="1">
      <c r="A709" s="3" t="s">
        <v>532</v>
      </c>
      <c r="B709" s="3" t="s">
        <v>1288</v>
      </c>
      <c r="C709" s="3" t="s">
        <v>2191</v>
      </c>
      <c r="D709" s="3" t="s">
        <v>1299</v>
      </c>
      <c r="E709" s="3">
        <v>7</v>
      </c>
      <c r="F709" s="3" t="s">
        <v>1293</v>
      </c>
      <c r="G709" s="3" t="s">
        <v>1290</v>
      </c>
    </row>
    <row r="710" ht="21.75" customHeight="1">
      <c r="A710" s="3" t="s">
        <v>532</v>
      </c>
      <c r="B710" s="3" t="s">
        <v>1288</v>
      </c>
      <c r="C710" s="3" t="s">
        <v>2192</v>
      </c>
      <c r="D710" s="3" t="s">
        <v>1301</v>
      </c>
      <c r="E710" s="3">
        <v>8</v>
      </c>
      <c r="F710" s="3" t="s">
        <v>1293</v>
      </c>
      <c r="G710" s="3" t="s">
        <v>1290</v>
      </c>
    </row>
    <row r="711" ht="21.75" customHeight="1">
      <c r="A711" s="3" t="s">
        <v>532</v>
      </c>
      <c r="B711" s="3" t="s">
        <v>1288</v>
      </c>
      <c r="C711" s="3" t="s">
        <v>2193</v>
      </c>
      <c r="D711" s="3" t="s">
        <v>1303</v>
      </c>
      <c r="E711" s="3">
        <v>9</v>
      </c>
      <c r="F711" s="3" t="s">
        <v>1293</v>
      </c>
      <c r="G711" s="3" t="s">
        <v>1290</v>
      </c>
    </row>
    <row r="712" ht="21.75" customHeight="1">
      <c r="A712" s="3" t="s">
        <v>532</v>
      </c>
      <c r="B712" s="3" t="s">
        <v>1288</v>
      </c>
      <c r="C712" s="3" t="s">
        <v>2194</v>
      </c>
      <c r="D712" s="3" t="s">
        <v>1305</v>
      </c>
      <c r="E712" s="3">
        <v>10</v>
      </c>
      <c r="F712" s="3" t="s">
        <v>1293</v>
      </c>
      <c r="G712" s="3" t="s">
        <v>1290</v>
      </c>
    </row>
    <row r="713" ht="21.75" customHeight="1">
      <c r="A713" s="3" t="s">
        <v>532</v>
      </c>
      <c r="B713" s="3" t="s">
        <v>1288</v>
      </c>
      <c r="C713" s="3" t="s">
        <v>2195</v>
      </c>
      <c r="D713" s="3" t="s">
        <v>1307</v>
      </c>
      <c r="E713" s="3">
        <v>11</v>
      </c>
      <c r="F713" s="3" t="s">
        <v>1293</v>
      </c>
      <c r="G713" s="3" t="s">
        <v>1290</v>
      </c>
    </row>
    <row r="714" ht="21.75" customHeight="1">
      <c r="A714" s="3" t="s">
        <v>532</v>
      </c>
      <c r="B714" s="3" t="s">
        <v>1288</v>
      </c>
      <c r="C714" s="3" t="s">
        <v>2196</v>
      </c>
      <c r="D714" s="3" t="s">
        <v>1309</v>
      </c>
      <c r="E714" s="3">
        <v>12</v>
      </c>
      <c r="F714" s="3" t="s">
        <v>1293</v>
      </c>
      <c r="G714" s="3" t="s">
        <v>1290</v>
      </c>
    </row>
    <row r="715" ht="21.75" customHeight="1">
      <c r="A715" s="3" t="s">
        <v>541</v>
      </c>
      <c r="B715" s="3" t="s">
        <v>1288</v>
      </c>
      <c r="C715" s="3" t="s">
        <v>2197</v>
      </c>
      <c r="D715" s="3" t="s">
        <v>547</v>
      </c>
      <c r="E715" s="3">
        <v>1</v>
      </c>
      <c r="F715" s="3" t="s">
        <v>1080</v>
      </c>
      <c r="G715" s="3" t="s">
        <v>1290</v>
      </c>
    </row>
    <row r="716" ht="21.75" customHeight="1">
      <c r="A716" s="3" t="s">
        <v>541</v>
      </c>
      <c r="B716" s="3" t="s">
        <v>1288</v>
      </c>
      <c r="C716" s="3" t="s">
        <v>2198</v>
      </c>
      <c r="D716" s="3" t="s">
        <v>2199</v>
      </c>
      <c r="E716" s="3">
        <v>2</v>
      </c>
      <c r="F716" s="3" t="s">
        <v>1293</v>
      </c>
      <c r="G716" s="3" t="s">
        <v>1290</v>
      </c>
    </row>
    <row r="717" ht="21.75" customHeight="1">
      <c r="A717" s="3" t="s">
        <v>541</v>
      </c>
      <c r="B717" s="3" t="s">
        <v>1288</v>
      </c>
      <c r="C717" s="3" t="s">
        <v>2200</v>
      </c>
      <c r="D717" s="3" t="s">
        <v>1982</v>
      </c>
      <c r="E717" s="3">
        <v>3</v>
      </c>
      <c r="F717" s="3" t="s">
        <v>1293</v>
      </c>
      <c r="G717" s="3" t="s">
        <v>1290</v>
      </c>
    </row>
    <row r="718" ht="21.75" customHeight="1">
      <c r="A718" s="3" t="s">
        <v>541</v>
      </c>
      <c r="B718" s="3" t="s">
        <v>1288</v>
      </c>
      <c r="C718" s="3" t="s">
        <v>2201</v>
      </c>
      <c r="D718" s="3" t="s">
        <v>1295</v>
      </c>
      <c r="E718" s="3">
        <v>4</v>
      </c>
      <c r="F718" s="3" t="s">
        <v>1293</v>
      </c>
      <c r="G718" s="3" t="s">
        <v>1290</v>
      </c>
    </row>
    <row r="719" ht="21.75" customHeight="1">
      <c r="A719" s="3" t="s">
        <v>541</v>
      </c>
      <c r="B719" s="3" t="s">
        <v>1288</v>
      </c>
      <c r="C719" s="3" t="s">
        <v>2202</v>
      </c>
      <c r="D719" s="3" t="s">
        <v>1297</v>
      </c>
      <c r="E719" s="3">
        <v>5</v>
      </c>
      <c r="F719" s="3" t="s">
        <v>1293</v>
      </c>
      <c r="G719" s="3" t="s">
        <v>1290</v>
      </c>
    </row>
    <row r="720" ht="21.75" customHeight="1">
      <c r="A720" s="3" t="s">
        <v>541</v>
      </c>
      <c r="B720" s="3" t="s">
        <v>1288</v>
      </c>
      <c r="C720" s="3" t="s">
        <v>2203</v>
      </c>
      <c r="D720" s="3" t="s">
        <v>1299</v>
      </c>
      <c r="E720" s="3">
        <v>6</v>
      </c>
      <c r="F720" s="3" t="s">
        <v>1293</v>
      </c>
      <c r="G720" s="3" t="s">
        <v>1290</v>
      </c>
    </row>
    <row r="721" ht="21.75" customHeight="1">
      <c r="A721" s="3" t="s">
        <v>541</v>
      </c>
      <c r="B721" s="3" t="s">
        <v>1288</v>
      </c>
      <c r="C721" s="3" t="s">
        <v>2204</v>
      </c>
      <c r="D721" s="3" t="s">
        <v>1301</v>
      </c>
      <c r="E721" s="3">
        <v>7</v>
      </c>
      <c r="F721" s="3" t="s">
        <v>1293</v>
      </c>
      <c r="G721" s="3" t="s">
        <v>1290</v>
      </c>
    </row>
    <row r="722" ht="21.75" customHeight="1">
      <c r="A722" s="3" t="s">
        <v>541</v>
      </c>
      <c r="B722" s="3" t="s">
        <v>1288</v>
      </c>
      <c r="C722" s="3" t="s">
        <v>2205</v>
      </c>
      <c r="D722" s="3" t="s">
        <v>1303</v>
      </c>
      <c r="E722" s="3">
        <v>8</v>
      </c>
      <c r="F722" s="3" t="s">
        <v>1293</v>
      </c>
      <c r="G722" s="3" t="s">
        <v>1290</v>
      </c>
    </row>
    <row r="723" ht="21.75" customHeight="1">
      <c r="A723" s="3" t="s">
        <v>541</v>
      </c>
      <c r="B723" s="3" t="s">
        <v>1288</v>
      </c>
      <c r="C723" s="3" t="s">
        <v>2206</v>
      </c>
      <c r="D723" s="3" t="s">
        <v>1305</v>
      </c>
      <c r="E723" s="3">
        <v>9</v>
      </c>
      <c r="F723" s="3" t="s">
        <v>1293</v>
      </c>
      <c r="G723" s="3" t="s">
        <v>1290</v>
      </c>
    </row>
    <row r="724" ht="21.75" customHeight="1">
      <c r="A724" s="3" t="s">
        <v>541</v>
      </c>
      <c r="B724" s="3" t="s">
        <v>1288</v>
      </c>
      <c r="C724" s="3" t="s">
        <v>2207</v>
      </c>
      <c r="D724" s="3" t="s">
        <v>1307</v>
      </c>
      <c r="E724" s="3">
        <v>10</v>
      </c>
      <c r="F724" s="3" t="s">
        <v>1293</v>
      </c>
      <c r="G724" s="3" t="s">
        <v>1290</v>
      </c>
    </row>
    <row r="725" ht="21.75" customHeight="1">
      <c r="A725" s="3" t="s">
        <v>541</v>
      </c>
      <c r="B725" s="3" t="s">
        <v>1288</v>
      </c>
      <c r="C725" s="3" t="s">
        <v>2208</v>
      </c>
      <c r="D725" s="3" t="s">
        <v>1309</v>
      </c>
      <c r="E725" s="3">
        <v>11</v>
      </c>
      <c r="F725" s="3" t="s">
        <v>1293</v>
      </c>
      <c r="G725" s="3" t="s">
        <v>1290</v>
      </c>
    </row>
    <row r="726" ht="21.75" customHeight="1">
      <c r="A726" s="3" t="s">
        <v>550</v>
      </c>
      <c r="B726" s="3" t="s">
        <v>1288</v>
      </c>
      <c r="C726" s="3" t="s">
        <v>2209</v>
      </c>
      <c r="D726" s="3" t="s">
        <v>556</v>
      </c>
      <c r="E726" s="3">
        <v>1</v>
      </c>
      <c r="F726" s="3" t="s">
        <v>1080</v>
      </c>
      <c r="G726" s="3" t="s">
        <v>1290</v>
      </c>
    </row>
    <row r="727" ht="21.75" customHeight="1">
      <c r="A727" s="3" t="s">
        <v>550</v>
      </c>
      <c r="B727" s="3" t="s">
        <v>1288</v>
      </c>
      <c r="C727" s="3" t="s">
        <v>2210</v>
      </c>
      <c r="D727" s="3" t="s">
        <v>2211</v>
      </c>
      <c r="E727" s="3">
        <v>2</v>
      </c>
      <c r="F727" s="3" t="s">
        <v>1293</v>
      </c>
      <c r="G727" s="3" t="s">
        <v>1290</v>
      </c>
    </row>
    <row r="728" ht="21.75" customHeight="1">
      <c r="A728" s="3" t="s">
        <v>550</v>
      </c>
      <c r="B728" s="3" t="s">
        <v>1288</v>
      </c>
      <c r="C728" s="3" t="s">
        <v>2212</v>
      </c>
      <c r="D728" s="3" t="s">
        <v>2213</v>
      </c>
      <c r="E728" s="3">
        <v>3</v>
      </c>
      <c r="F728" s="3" t="s">
        <v>1293</v>
      </c>
      <c r="G728" s="3" t="s">
        <v>1290</v>
      </c>
    </row>
    <row r="729" ht="21.75" customHeight="1">
      <c r="A729" s="3" t="s">
        <v>550</v>
      </c>
      <c r="B729" s="3" t="s">
        <v>1288</v>
      </c>
      <c r="C729" s="3" t="s">
        <v>2214</v>
      </c>
      <c r="D729" s="3" t="s">
        <v>1982</v>
      </c>
      <c r="E729" s="3">
        <v>4</v>
      </c>
      <c r="F729" s="3" t="s">
        <v>1293</v>
      </c>
      <c r="G729" s="3" t="s">
        <v>1290</v>
      </c>
    </row>
    <row r="730" ht="21.75" customHeight="1">
      <c r="A730" s="3" t="s">
        <v>550</v>
      </c>
      <c r="B730" s="3" t="s">
        <v>1288</v>
      </c>
      <c r="C730" s="3" t="s">
        <v>2215</v>
      </c>
      <c r="D730" s="3" t="s">
        <v>1295</v>
      </c>
      <c r="E730" s="3">
        <v>5</v>
      </c>
      <c r="F730" s="3" t="s">
        <v>1293</v>
      </c>
      <c r="G730" s="3" t="s">
        <v>1290</v>
      </c>
    </row>
    <row r="731" ht="21.75" customHeight="1">
      <c r="A731" s="3" t="s">
        <v>550</v>
      </c>
      <c r="B731" s="3" t="s">
        <v>1288</v>
      </c>
      <c r="C731" s="3" t="s">
        <v>2216</v>
      </c>
      <c r="D731" s="3" t="s">
        <v>1297</v>
      </c>
      <c r="E731" s="3">
        <v>6</v>
      </c>
      <c r="F731" s="3" t="s">
        <v>1293</v>
      </c>
      <c r="G731" s="3" t="s">
        <v>1290</v>
      </c>
    </row>
    <row r="732" ht="21.75" customHeight="1">
      <c r="A732" s="3" t="s">
        <v>550</v>
      </c>
      <c r="B732" s="3" t="s">
        <v>1288</v>
      </c>
      <c r="C732" s="3" t="s">
        <v>2217</v>
      </c>
      <c r="D732" s="3" t="s">
        <v>1299</v>
      </c>
      <c r="E732" s="3">
        <v>7</v>
      </c>
      <c r="F732" s="3" t="s">
        <v>1293</v>
      </c>
      <c r="G732" s="3" t="s">
        <v>1290</v>
      </c>
    </row>
    <row r="733" ht="21.75" customHeight="1">
      <c r="A733" s="3" t="s">
        <v>550</v>
      </c>
      <c r="B733" s="3" t="s">
        <v>1288</v>
      </c>
      <c r="C733" s="3" t="s">
        <v>2218</v>
      </c>
      <c r="D733" s="3" t="s">
        <v>1301</v>
      </c>
      <c r="E733" s="3">
        <v>8</v>
      </c>
      <c r="F733" s="3" t="s">
        <v>1293</v>
      </c>
      <c r="G733" s="3" t="s">
        <v>1290</v>
      </c>
    </row>
    <row r="734" ht="21.75" customHeight="1">
      <c r="A734" s="3" t="s">
        <v>550</v>
      </c>
      <c r="B734" s="3" t="s">
        <v>1288</v>
      </c>
      <c r="C734" s="3" t="s">
        <v>2219</v>
      </c>
      <c r="D734" s="3" t="s">
        <v>1303</v>
      </c>
      <c r="E734" s="3">
        <v>9</v>
      </c>
      <c r="F734" s="3" t="s">
        <v>1293</v>
      </c>
      <c r="G734" s="3" t="s">
        <v>1290</v>
      </c>
    </row>
    <row r="735" ht="21.75" customHeight="1">
      <c r="A735" s="3" t="s">
        <v>550</v>
      </c>
      <c r="B735" s="3" t="s">
        <v>1288</v>
      </c>
      <c r="C735" s="3" t="s">
        <v>2220</v>
      </c>
      <c r="D735" s="3" t="s">
        <v>1305</v>
      </c>
      <c r="E735" s="3">
        <v>10</v>
      </c>
      <c r="F735" s="3" t="s">
        <v>1293</v>
      </c>
      <c r="G735" s="3" t="s">
        <v>1290</v>
      </c>
    </row>
    <row r="736" ht="21.75" customHeight="1">
      <c r="A736" s="3" t="s">
        <v>550</v>
      </c>
      <c r="B736" s="3" t="s">
        <v>1288</v>
      </c>
      <c r="C736" s="3" t="s">
        <v>2221</v>
      </c>
      <c r="D736" s="3" t="s">
        <v>1307</v>
      </c>
      <c r="E736" s="3">
        <v>11</v>
      </c>
      <c r="F736" s="3" t="s">
        <v>1293</v>
      </c>
      <c r="G736" s="3" t="s">
        <v>1290</v>
      </c>
    </row>
    <row r="737" ht="21.75" customHeight="1">
      <c r="A737" s="3" t="s">
        <v>550</v>
      </c>
      <c r="B737" s="3" t="s">
        <v>1288</v>
      </c>
      <c r="C737" s="3" t="s">
        <v>2222</v>
      </c>
      <c r="D737" s="3" t="s">
        <v>1309</v>
      </c>
      <c r="E737" s="3">
        <v>12</v>
      </c>
      <c r="F737" s="3" t="s">
        <v>1293</v>
      </c>
      <c r="G737" s="3" t="s">
        <v>1290</v>
      </c>
    </row>
    <row r="738" ht="21.75" customHeight="1">
      <c r="A738" s="3" t="s">
        <v>559</v>
      </c>
      <c r="B738" s="3" t="s">
        <v>1288</v>
      </c>
      <c r="C738" s="3" t="s">
        <v>2223</v>
      </c>
      <c r="D738" s="3" t="s">
        <v>564</v>
      </c>
      <c r="E738" s="3">
        <v>1</v>
      </c>
      <c r="F738" s="3" t="s">
        <v>1080</v>
      </c>
      <c r="G738" s="3" t="s">
        <v>1290</v>
      </c>
    </row>
    <row r="739" ht="21.75" customHeight="1">
      <c r="A739" s="3" t="s">
        <v>559</v>
      </c>
      <c r="B739" s="3" t="s">
        <v>1288</v>
      </c>
      <c r="C739" s="3" t="s">
        <v>2224</v>
      </c>
      <c r="D739" s="3" t="s">
        <v>2225</v>
      </c>
      <c r="E739" s="3">
        <v>2</v>
      </c>
      <c r="F739" s="3" t="s">
        <v>1293</v>
      </c>
      <c r="G739" s="3" t="s">
        <v>1290</v>
      </c>
    </row>
    <row r="740" ht="21.75" customHeight="1">
      <c r="A740" s="3" t="s">
        <v>559</v>
      </c>
      <c r="B740" s="3" t="s">
        <v>1288</v>
      </c>
      <c r="C740" s="3" t="s">
        <v>2226</v>
      </c>
      <c r="D740" s="3" t="s">
        <v>2227</v>
      </c>
      <c r="E740" s="3">
        <v>3</v>
      </c>
      <c r="F740" s="3" t="s">
        <v>1293</v>
      </c>
      <c r="G740" s="3" t="s">
        <v>1290</v>
      </c>
    </row>
    <row r="741" ht="21.75" customHeight="1">
      <c r="A741" s="3" t="s">
        <v>559</v>
      </c>
      <c r="B741" s="3" t="s">
        <v>1288</v>
      </c>
      <c r="C741" s="3" t="s">
        <v>2228</v>
      </c>
      <c r="D741" s="3" t="s">
        <v>1982</v>
      </c>
      <c r="E741" s="3">
        <v>4</v>
      </c>
      <c r="F741" s="3" t="s">
        <v>1293</v>
      </c>
      <c r="G741" s="3" t="s">
        <v>1290</v>
      </c>
    </row>
    <row r="742" ht="21.75" customHeight="1">
      <c r="A742" s="3" t="s">
        <v>559</v>
      </c>
      <c r="B742" s="3" t="s">
        <v>1288</v>
      </c>
      <c r="C742" s="3" t="s">
        <v>2229</v>
      </c>
      <c r="D742" s="3" t="s">
        <v>1295</v>
      </c>
      <c r="E742" s="3">
        <v>5</v>
      </c>
      <c r="F742" s="3" t="s">
        <v>1293</v>
      </c>
      <c r="G742" s="3" t="s">
        <v>1290</v>
      </c>
    </row>
    <row r="743" ht="21.75" customHeight="1">
      <c r="A743" s="3" t="s">
        <v>559</v>
      </c>
      <c r="B743" s="3" t="s">
        <v>1288</v>
      </c>
      <c r="C743" s="3" t="s">
        <v>2230</v>
      </c>
      <c r="D743" s="3" t="s">
        <v>1297</v>
      </c>
      <c r="E743" s="3">
        <v>6</v>
      </c>
      <c r="F743" s="3" t="s">
        <v>1293</v>
      </c>
      <c r="G743" s="3" t="s">
        <v>1290</v>
      </c>
    </row>
    <row r="744" ht="21.75" customHeight="1">
      <c r="A744" s="3" t="s">
        <v>559</v>
      </c>
      <c r="B744" s="3" t="s">
        <v>1288</v>
      </c>
      <c r="C744" s="3" t="s">
        <v>2231</v>
      </c>
      <c r="D744" s="3" t="s">
        <v>1299</v>
      </c>
      <c r="E744" s="3">
        <v>7</v>
      </c>
      <c r="F744" s="3" t="s">
        <v>1293</v>
      </c>
      <c r="G744" s="3" t="s">
        <v>1290</v>
      </c>
    </row>
    <row r="745" ht="21.75" customHeight="1">
      <c r="A745" s="3" t="s">
        <v>559</v>
      </c>
      <c r="B745" s="3" t="s">
        <v>1288</v>
      </c>
      <c r="C745" s="3" t="s">
        <v>2232</v>
      </c>
      <c r="D745" s="3" t="s">
        <v>1301</v>
      </c>
      <c r="E745" s="3">
        <v>8</v>
      </c>
      <c r="F745" s="3" t="s">
        <v>1293</v>
      </c>
      <c r="G745" s="3" t="s">
        <v>1290</v>
      </c>
    </row>
    <row r="746" ht="21.75" customHeight="1">
      <c r="A746" s="3" t="s">
        <v>559</v>
      </c>
      <c r="B746" s="3" t="s">
        <v>1288</v>
      </c>
      <c r="C746" s="3" t="s">
        <v>2233</v>
      </c>
      <c r="D746" s="3" t="s">
        <v>1303</v>
      </c>
      <c r="E746" s="3">
        <v>9</v>
      </c>
      <c r="F746" s="3" t="s">
        <v>1293</v>
      </c>
      <c r="G746" s="3" t="s">
        <v>1290</v>
      </c>
    </row>
    <row r="747" ht="21.75" customHeight="1">
      <c r="A747" s="3" t="s">
        <v>559</v>
      </c>
      <c r="B747" s="3" t="s">
        <v>1288</v>
      </c>
      <c r="C747" s="3" t="s">
        <v>2234</v>
      </c>
      <c r="D747" s="3" t="s">
        <v>1305</v>
      </c>
      <c r="E747" s="3">
        <v>10</v>
      </c>
      <c r="F747" s="3" t="s">
        <v>1293</v>
      </c>
      <c r="G747" s="3" t="s">
        <v>1290</v>
      </c>
    </row>
    <row r="748" ht="21.75" customHeight="1">
      <c r="A748" s="3" t="s">
        <v>559</v>
      </c>
      <c r="B748" s="3" t="s">
        <v>1288</v>
      </c>
      <c r="C748" s="3" t="s">
        <v>2235</v>
      </c>
      <c r="D748" s="3" t="s">
        <v>1307</v>
      </c>
      <c r="E748" s="3">
        <v>11</v>
      </c>
      <c r="F748" s="3" t="s">
        <v>1293</v>
      </c>
      <c r="G748" s="3" t="s">
        <v>1290</v>
      </c>
    </row>
    <row r="749" ht="21.75" customHeight="1">
      <c r="A749" s="3" t="s">
        <v>559</v>
      </c>
      <c r="B749" s="3" t="s">
        <v>1288</v>
      </c>
      <c r="C749" s="3" t="s">
        <v>2236</v>
      </c>
      <c r="D749" s="3" t="s">
        <v>1309</v>
      </c>
      <c r="E749" s="3">
        <v>12</v>
      </c>
      <c r="F749" s="3" t="s">
        <v>1293</v>
      </c>
      <c r="G749" s="3" t="s">
        <v>1290</v>
      </c>
    </row>
    <row r="750" ht="21.75" customHeight="1">
      <c r="A750" s="3" t="s">
        <v>567</v>
      </c>
      <c r="B750" s="3" t="s">
        <v>1288</v>
      </c>
      <c r="C750" s="3" t="s">
        <v>2237</v>
      </c>
      <c r="D750" s="3" t="s">
        <v>573</v>
      </c>
      <c r="E750" s="3">
        <v>1</v>
      </c>
      <c r="F750" s="3" t="s">
        <v>1080</v>
      </c>
      <c r="G750" s="3" t="s">
        <v>1290</v>
      </c>
    </row>
    <row r="751" ht="21.75" customHeight="1">
      <c r="A751" s="3" t="s">
        <v>567</v>
      </c>
      <c r="B751" s="3" t="s">
        <v>1288</v>
      </c>
      <c r="C751" s="3" t="s">
        <v>2238</v>
      </c>
      <c r="D751" s="3" t="s">
        <v>2239</v>
      </c>
      <c r="E751" s="3">
        <v>2</v>
      </c>
      <c r="F751" s="3" t="s">
        <v>1293</v>
      </c>
      <c r="G751" s="3" t="s">
        <v>1290</v>
      </c>
    </row>
    <row r="752" ht="21.75" customHeight="1">
      <c r="A752" s="3" t="s">
        <v>567</v>
      </c>
      <c r="B752" s="3" t="s">
        <v>1288</v>
      </c>
      <c r="C752" s="3" t="s">
        <v>2240</v>
      </c>
      <c r="D752" s="3" t="s">
        <v>1982</v>
      </c>
      <c r="E752" s="3">
        <v>3</v>
      </c>
      <c r="F752" s="3" t="s">
        <v>1293</v>
      </c>
      <c r="G752" s="3" t="s">
        <v>1290</v>
      </c>
    </row>
    <row r="753" ht="21.75" customHeight="1">
      <c r="A753" s="3" t="s">
        <v>567</v>
      </c>
      <c r="B753" s="3" t="s">
        <v>1288</v>
      </c>
      <c r="C753" s="3" t="s">
        <v>2241</v>
      </c>
      <c r="D753" s="3" t="s">
        <v>1295</v>
      </c>
      <c r="E753" s="3">
        <v>4</v>
      </c>
      <c r="F753" s="3" t="s">
        <v>1293</v>
      </c>
      <c r="G753" s="3" t="s">
        <v>1290</v>
      </c>
    </row>
    <row r="754" ht="21.75" customHeight="1">
      <c r="A754" s="3" t="s">
        <v>567</v>
      </c>
      <c r="B754" s="3" t="s">
        <v>1288</v>
      </c>
      <c r="C754" s="3" t="s">
        <v>2242</v>
      </c>
      <c r="D754" s="3" t="s">
        <v>1297</v>
      </c>
      <c r="E754" s="3">
        <v>5</v>
      </c>
      <c r="F754" s="3" t="s">
        <v>1293</v>
      </c>
      <c r="G754" s="3" t="s">
        <v>1290</v>
      </c>
    </row>
    <row r="755" ht="21.75" customHeight="1">
      <c r="A755" s="3" t="s">
        <v>567</v>
      </c>
      <c r="B755" s="3" t="s">
        <v>1288</v>
      </c>
      <c r="C755" s="3" t="s">
        <v>2243</v>
      </c>
      <c r="D755" s="3" t="s">
        <v>1299</v>
      </c>
      <c r="E755" s="3">
        <v>6</v>
      </c>
      <c r="F755" s="3" t="s">
        <v>1293</v>
      </c>
      <c r="G755" s="3" t="s">
        <v>1290</v>
      </c>
    </row>
    <row r="756" ht="21.75" customHeight="1">
      <c r="A756" s="3" t="s">
        <v>567</v>
      </c>
      <c r="B756" s="3" t="s">
        <v>1288</v>
      </c>
      <c r="C756" s="3" t="s">
        <v>2244</v>
      </c>
      <c r="D756" s="3" t="s">
        <v>1301</v>
      </c>
      <c r="E756" s="3">
        <v>7</v>
      </c>
      <c r="F756" s="3" t="s">
        <v>1293</v>
      </c>
      <c r="G756" s="3" t="s">
        <v>1290</v>
      </c>
    </row>
    <row r="757" ht="21.75" customHeight="1">
      <c r="A757" s="3" t="s">
        <v>567</v>
      </c>
      <c r="B757" s="3" t="s">
        <v>1288</v>
      </c>
      <c r="C757" s="3" t="s">
        <v>2245</v>
      </c>
      <c r="D757" s="3" t="s">
        <v>1303</v>
      </c>
      <c r="E757" s="3">
        <v>8</v>
      </c>
      <c r="F757" s="3" t="s">
        <v>1293</v>
      </c>
      <c r="G757" s="3" t="s">
        <v>1290</v>
      </c>
    </row>
    <row r="758" ht="21.75" customHeight="1">
      <c r="A758" s="3" t="s">
        <v>567</v>
      </c>
      <c r="B758" s="3" t="s">
        <v>1288</v>
      </c>
      <c r="C758" s="3" t="s">
        <v>2246</v>
      </c>
      <c r="D758" s="3" t="s">
        <v>1305</v>
      </c>
      <c r="E758" s="3">
        <v>9</v>
      </c>
      <c r="F758" s="3" t="s">
        <v>1293</v>
      </c>
      <c r="G758" s="3" t="s">
        <v>1290</v>
      </c>
    </row>
    <row r="759" ht="21.75" customHeight="1">
      <c r="A759" s="3" t="s">
        <v>567</v>
      </c>
      <c r="B759" s="3" t="s">
        <v>1288</v>
      </c>
      <c r="C759" s="3" t="s">
        <v>2247</v>
      </c>
      <c r="D759" s="3" t="s">
        <v>1307</v>
      </c>
      <c r="E759" s="3">
        <v>10</v>
      </c>
      <c r="F759" s="3" t="s">
        <v>1293</v>
      </c>
      <c r="G759" s="3" t="s">
        <v>1290</v>
      </c>
    </row>
    <row r="760" ht="21.75" customHeight="1">
      <c r="A760" s="3" t="s">
        <v>567</v>
      </c>
      <c r="B760" s="3" t="s">
        <v>1288</v>
      </c>
      <c r="C760" s="3" t="s">
        <v>2248</v>
      </c>
      <c r="D760" s="3" t="s">
        <v>1309</v>
      </c>
      <c r="E760" s="3">
        <v>11</v>
      </c>
      <c r="F760" s="3" t="s">
        <v>1293</v>
      </c>
      <c r="G760" s="3" t="s">
        <v>1290</v>
      </c>
    </row>
    <row r="761" ht="21.75" customHeight="1">
      <c r="A761" s="3" t="s">
        <v>576</v>
      </c>
      <c r="B761" s="3" t="s">
        <v>1288</v>
      </c>
      <c r="C761" s="3" t="s">
        <v>2249</v>
      </c>
      <c r="D761" s="3" t="s">
        <v>583</v>
      </c>
      <c r="E761" s="3">
        <v>1</v>
      </c>
      <c r="F761" s="3" t="s">
        <v>1080</v>
      </c>
      <c r="G761" s="3" t="s">
        <v>1290</v>
      </c>
    </row>
    <row r="762" ht="21.75" customHeight="1">
      <c r="A762" s="3" t="s">
        <v>576</v>
      </c>
      <c r="B762" s="3" t="s">
        <v>1288</v>
      </c>
      <c r="C762" s="3" t="s">
        <v>2250</v>
      </c>
      <c r="D762" s="3" t="s">
        <v>2171</v>
      </c>
      <c r="E762" s="3">
        <v>2</v>
      </c>
      <c r="F762" s="3" t="s">
        <v>1293</v>
      </c>
      <c r="G762" s="3" t="s">
        <v>1290</v>
      </c>
    </row>
    <row r="763" ht="21.75" customHeight="1">
      <c r="A763" s="3" t="s">
        <v>576</v>
      </c>
      <c r="B763" s="3" t="s">
        <v>1288</v>
      </c>
      <c r="C763" s="3" t="s">
        <v>2251</v>
      </c>
      <c r="D763" s="3" t="s">
        <v>2173</v>
      </c>
      <c r="E763" s="3">
        <v>3</v>
      </c>
      <c r="F763" s="3" t="s">
        <v>1293</v>
      </c>
      <c r="G763" s="3" t="s">
        <v>1290</v>
      </c>
    </row>
    <row r="764" ht="21.75" customHeight="1">
      <c r="A764" s="3" t="s">
        <v>576</v>
      </c>
      <c r="B764" s="3" t="s">
        <v>1288</v>
      </c>
      <c r="C764" s="3" t="s">
        <v>2252</v>
      </c>
      <c r="D764" s="3" t="s">
        <v>1982</v>
      </c>
      <c r="E764" s="3">
        <v>4</v>
      </c>
      <c r="F764" s="3" t="s">
        <v>1293</v>
      </c>
      <c r="G764" s="3" t="s">
        <v>1290</v>
      </c>
    </row>
    <row r="765" ht="21.75" customHeight="1">
      <c r="A765" s="3" t="s">
        <v>576</v>
      </c>
      <c r="B765" s="3" t="s">
        <v>1288</v>
      </c>
      <c r="C765" s="3" t="s">
        <v>2253</v>
      </c>
      <c r="D765" s="3" t="s">
        <v>1295</v>
      </c>
      <c r="E765" s="3">
        <v>5</v>
      </c>
      <c r="F765" s="3" t="s">
        <v>1293</v>
      </c>
      <c r="G765" s="3" t="s">
        <v>1290</v>
      </c>
    </row>
    <row r="766" ht="21.75" customHeight="1">
      <c r="A766" s="3" t="s">
        <v>576</v>
      </c>
      <c r="B766" s="3" t="s">
        <v>1288</v>
      </c>
      <c r="C766" s="3" t="s">
        <v>2254</v>
      </c>
      <c r="D766" s="3" t="s">
        <v>1297</v>
      </c>
      <c r="E766" s="3">
        <v>6</v>
      </c>
      <c r="F766" s="3" t="s">
        <v>1293</v>
      </c>
      <c r="G766" s="3" t="s">
        <v>1290</v>
      </c>
    </row>
    <row r="767" ht="21.75" customHeight="1">
      <c r="A767" s="3" t="s">
        <v>576</v>
      </c>
      <c r="B767" s="3" t="s">
        <v>1288</v>
      </c>
      <c r="C767" s="3" t="s">
        <v>2255</v>
      </c>
      <c r="D767" s="3" t="s">
        <v>1299</v>
      </c>
      <c r="E767" s="3">
        <v>7</v>
      </c>
      <c r="F767" s="3" t="s">
        <v>1293</v>
      </c>
      <c r="G767" s="3" t="s">
        <v>1290</v>
      </c>
    </row>
    <row r="768" ht="21.75" customHeight="1">
      <c r="A768" s="3" t="s">
        <v>576</v>
      </c>
      <c r="B768" s="3" t="s">
        <v>1288</v>
      </c>
      <c r="C768" s="3" t="s">
        <v>2256</v>
      </c>
      <c r="D768" s="3" t="s">
        <v>1301</v>
      </c>
      <c r="E768" s="3">
        <v>8</v>
      </c>
      <c r="F768" s="3" t="s">
        <v>1293</v>
      </c>
      <c r="G768" s="3" t="s">
        <v>1290</v>
      </c>
    </row>
    <row r="769" ht="21.75" customHeight="1">
      <c r="A769" s="3" t="s">
        <v>576</v>
      </c>
      <c r="B769" s="3" t="s">
        <v>1288</v>
      </c>
      <c r="C769" s="3" t="s">
        <v>2257</v>
      </c>
      <c r="D769" s="3" t="s">
        <v>1303</v>
      </c>
      <c r="E769" s="3">
        <v>9</v>
      </c>
      <c r="F769" s="3" t="s">
        <v>1293</v>
      </c>
      <c r="G769" s="3" t="s">
        <v>1290</v>
      </c>
    </row>
    <row r="770" ht="21.75" customHeight="1">
      <c r="A770" s="3" t="s">
        <v>576</v>
      </c>
      <c r="B770" s="3" t="s">
        <v>1288</v>
      </c>
      <c r="C770" s="3" t="s">
        <v>2258</v>
      </c>
      <c r="D770" s="3" t="s">
        <v>1305</v>
      </c>
      <c r="E770" s="3">
        <v>10</v>
      </c>
      <c r="F770" s="3" t="s">
        <v>1293</v>
      </c>
      <c r="G770" s="3" t="s">
        <v>1290</v>
      </c>
    </row>
    <row r="771" ht="21.75" customHeight="1">
      <c r="A771" s="3" t="s">
        <v>576</v>
      </c>
      <c r="B771" s="3" t="s">
        <v>1288</v>
      </c>
      <c r="C771" s="3" t="s">
        <v>2259</v>
      </c>
      <c r="D771" s="3" t="s">
        <v>1307</v>
      </c>
      <c r="E771" s="3">
        <v>11</v>
      </c>
      <c r="F771" s="3" t="s">
        <v>1293</v>
      </c>
      <c r="G771" s="3" t="s">
        <v>1290</v>
      </c>
    </row>
    <row r="772" ht="21.75" customHeight="1">
      <c r="A772" s="3" t="s">
        <v>576</v>
      </c>
      <c r="B772" s="3" t="s">
        <v>1288</v>
      </c>
      <c r="C772" s="3" t="s">
        <v>2260</v>
      </c>
      <c r="D772" s="3" t="s">
        <v>1309</v>
      </c>
      <c r="E772" s="3">
        <v>12</v>
      </c>
      <c r="F772" s="3" t="s">
        <v>1293</v>
      </c>
      <c r="G772" s="3" t="s">
        <v>1290</v>
      </c>
    </row>
    <row r="773" ht="21.75" customHeight="1">
      <c r="A773" s="3" t="s">
        <v>585</v>
      </c>
      <c r="B773" s="3" t="s">
        <v>1288</v>
      </c>
      <c r="C773" s="3" t="s">
        <v>2261</v>
      </c>
      <c r="D773" s="3" t="s">
        <v>591</v>
      </c>
      <c r="E773" s="3">
        <v>1</v>
      </c>
      <c r="F773" s="3" t="s">
        <v>1080</v>
      </c>
      <c r="G773" s="3" t="s">
        <v>1290</v>
      </c>
    </row>
    <row r="774" ht="21.75" customHeight="1">
      <c r="A774" s="3" t="s">
        <v>585</v>
      </c>
      <c r="B774" s="3" t="s">
        <v>1288</v>
      </c>
      <c r="C774" s="3" t="s">
        <v>2262</v>
      </c>
      <c r="D774" s="3" t="s">
        <v>2263</v>
      </c>
      <c r="E774" s="3">
        <v>2</v>
      </c>
      <c r="F774" s="3" t="s">
        <v>1293</v>
      </c>
      <c r="G774" s="3" t="s">
        <v>1290</v>
      </c>
    </row>
    <row r="775" ht="21.75" customHeight="1">
      <c r="A775" s="3" t="s">
        <v>585</v>
      </c>
      <c r="B775" s="3" t="s">
        <v>1288</v>
      </c>
      <c r="C775" s="3" t="s">
        <v>2264</v>
      </c>
      <c r="D775" s="3" t="s">
        <v>2265</v>
      </c>
      <c r="E775" s="3">
        <v>3</v>
      </c>
      <c r="F775" s="3" t="s">
        <v>1293</v>
      </c>
      <c r="G775" s="3" t="s">
        <v>1290</v>
      </c>
    </row>
    <row r="776" ht="21.75" customHeight="1">
      <c r="A776" s="3" t="s">
        <v>585</v>
      </c>
      <c r="B776" s="3" t="s">
        <v>1288</v>
      </c>
      <c r="C776" s="3" t="s">
        <v>2266</v>
      </c>
      <c r="D776" s="3" t="s">
        <v>1982</v>
      </c>
      <c r="E776" s="3">
        <v>4</v>
      </c>
      <c r="F776" s="3" t="s">
        <v>1293</v>
      </c>
      <c r="G776" s="3" t="s">
        <v>1290</v>
      </c>
    </row>
    <row r="777" ht="21.75" customHeight="1">
      <c r="A777" s="3" t="s">
        <v>585</v>
      </c>
      <c r="B777" s="3" t="s">
        <v>1288</v>
      </c>
      <c r="C777" s="3" t="s">
        <v>2267</v>
      </c>
      <c r="D777" s="3" t="s">
        <v>1295</v>
      </c>
      <c r="E777" s="3">
        <v>5</v>
      </c>
      <c r="F777" s="3" t="s">
        <v>1293</v>
      </c>
      <c r="G777" s="3" t="s">
        <v>1290</v>
      </c>
    </row>
    <row r="778" ht="21.75" customHeight="1">
      <c r="A778" s="3" t="s">
        <v>585</v>
      </c>
      <c r="B778" s="3" t="s">
        <v>1288</v>
      </c>
      <c r="C778" s="3" t="s">
        <v>2268</v>
      </c>
      <c r="D778" s="3" t="s">
        <v>1297</v>
      </c>
      <c r="E778" s="3">
        <v>6</v>
      </c>
      <c r="F778" s="3" t="s">
        <v>1293</v>
      </c>
      <c r="G778" s="3" t="s">
        <v>1290</v>
      </c>
    </row>
    <row r="779" ht="21.75" customHeight="1">
      <c r="A779" s="3" t="s">
        <v>585</v>
      </c>
      <c r="B779" s="3" t="s">
        <v>1288</v>
      </c>
      <c r="C779" s="3" t="s">
        <v>2269</v>
      </c>
      <c r="D779" s="3" t="s">
        <v>1299</v>
      </c>
      <c r="E779" s="3">
        <v>7</v>
      </c>
      <c r="F779" s="3" t="s">
        <v>1293</v>
      </c>
      <c r="G779" s="3" t="s">
        <v>1290</v>
      </c>
    </row>
    <row r="780" ht="21.75" customHeight="1">
      <c r="A780" s="3" t="s">
        <v>585</v>
      </c>
      <c r="B780" s="3" t="s">
        <v>1288</v>
      </c>
      <c r="C780" s="3" t="s">
        <v>2270</v>
      </c>
      <c r="D780" s="3" t="s">
        <v>1301</v>
      </c>
      <c r="E780" s="3">
        <v>8</v>
      </c>
      <c r="F780" s="3" t="s">
        <v>1293</v>
      </c>
      <c r="G780" s="3" t="s">
        <v>1290</v>
      </c>
    </row>
    <row r="781" ht="21.75" customHeight="1">
      <c r="A781" s="3" t="s">
        <v>585</v>
      </c>
      <c r="B781" s="3" t="s">
        <v>1288</v>
      </c>
      <c r="C781" s="3" t="s">
        <v>2271</v>
      </c>
      <c r="D781" s="3" t="s">
        <v>1303</v>
      </c>
      <c r="E781" s="3">
        <v>9</v>
      </c>
      <c r="F781" s="3" t="s">
        <v>1293</v>
      </c>
      <c r="G781" s="3" t="s">
        <v>1290</v>
      </c>
    </row>
    <row r="782" ht="21.75" customHeight="1">
      <c r="A782" s="3" t="s">
        <v>585</v>
      </c>
      <c r="B782" s="3" t="s">
        <v>1288</v>
      </c>
      <c r="C782" s="3" t="s">
        <v>2272</v>
      </c>
      <c r="D782" s="3" t="s">
        <v>1305</v>
      </c>
      <c r="E782" s="3">
        <v>10</v>
      </c>
      <c r="F782" s="3" t="s">
        <v>1293</v>
      </c>
      <c r="G782" s="3" t="s">
        <v>1290</v>
      </c>
    </row>
    <row r="783" ht="21.75" customHeight="1">
      <c r="A783" s="3" t="s">
        <v>585</v>
      </c>
      <c r="B783" s="3" t="s">
        <v>1288</v>
      </c>
      <c r="C783" s="3" t="s">
        <v>2273</v>
      </c>
      <c r="D783" s="3" t="s">
        <v>1307</v>
      </c>
      <c r="E783" s="3">
        <v>11</v>
      </c>
      <c r="F783" s="3" t="s">
        <v>1293</v>
      </c>
      <c r="G783" s="3" t="s">
        <v>1290</v>
      </c>
    </row>
    <row r="784" ht="21.75" customHeight="1">
      <c r="A784" s="3" t="s">
        <v>585</v>
      </c>
      <c r="B784" s="3" t="s">
        <v>1288</v>
      </c>
      <c r="C784" s="3" t="s">
        <v>2274</v>
      </c>
      <c r="D784" s="3" t="s">
        <v>1309</v>
      </c>
      <c r="E784" s="3">
        <v>12</v>
      </c>
      <c r="F784" s="3" t="s">
        <v>1293</v>
      </c>
      <c r="G784" s="3" t="s">
        <v>1290</v>
      </c>
    </row>
    <row r="785" ht="21.75" customHeight="1">
      <c r="A785" s="3" t="s">
        <v>594</v>
      </c>
      <c r="B785" s="3" t="s">
        <v>1288</v>
      </c>
      <c r="C785" s="3" t="s">
        <v>2275</v>
      </c>
      <c r="D785" s="3" t="s">
        <v>600</v>
      </c>
      <c r="E785" s="3">
        <v>1</v>
      </c>
      <c r="F785" s="3" t="s">
        <v>1080</v>
      </c>
      <c r="G785" s="3" t="s">
        <v>1290</v>
      </c>
    </row>
    <row r="786" ht="21.75" customHeight="1">
      <c r="A786" s="3" t="s">
        <v>594</v>
      </c>
      <c r="B786" s="3" t="s">
        <v>1288</v>
      </c>
      <c r="C786" s="3" t="s">
        <v>2276</v>
      </c>
      <c r="D786" s="3" t="s">
        <v>2277</v>
      </c>
      <c r="E786" s="3">
        <v>2</v>
      </c>
      <c r="F786" s="3" t="s">
        <v>1293</v>
      </c>
      <c r="G786" s="3" t="s">
        <v>1290</v>
      </c>
    </row>
    <row r="787" ht="21.75" customHeight="1">
      <c r="A787" s="3" t="s">
        <v>594</v>
      </c>
      <c r="B787" s="3" t="s">
        <v>1288</v>
      </c>
      <c r="C787" s="3" t="s">
        <v>2278</v>
      </c>
      <c r="D787" s="3" t="s">
        <v>2279</v>
      </c>
      <c r="E787" s="3">
        <v>3</v>
      </c>
      <c r="F787" s="3" t="s">
        <v>1293</v>
      </c>
      <c r="G787" s="3" t="s">
        <v>1290</v>
      </c>
    </row>
    <row r="788" ht="21.75" customHeight="1">
      <c r="A788" s="3" t="s">
        <v>594</v>
      </c>
      <c r="B788" s="3" t="s">
        <v>1288</v>
      </c>
      <c r="C788" s="3" t="s">
        <v>2280</v>
      </c>
      <c r="D788" s="3" t="s">
        <v>1982</v>
      </c>
      <c r="E788" s="3">
        <v>4</v>
      </c>
      <c r="F788" s="3" t="s">
        <v>1293</v>
      </c>
      <c r="G788" s="3" t="s">
        <v>1290</v>
      </c>
    </row>
    <row r="789" ht="21.75" customHeight="1">
      <c r="A789" s="3" t="s">
        <v>594</v>
      </c>
      <c r="B789" s="3" t="s">
        <v>1288</v>
      </c>
      <c r="C789" s="3" t="s">
        <v>2281</v>
      </c>
      <c r="D789" s="3" t="s">
        <v>1295</v>
      </c>
      <c r="E789" s="3">
        <v>5</v>
      </c>
      <c r="F789" s="3" t="s">
        <v>1293</v>
      </c>
      <c r="G789" s="3" t="s">
        <v>1290</v>
      </c>
    </row>
    <row r="790" ht="21.75" customHeight="1">
      <c r="A790" s="3" t="s">
        <v>594</v>
      </c>
      <c r="B790" s="3" t="s">
        <v>1288</v>
      </c>
      <c r="C790" s="3" t="s">
        <v>2282</v>
      </c>
      <c r="D790" s="3" t="s">
        <v>1297</v>
      </c>
      <c r="E790" s="3">
        <v>6</v>
      </c>
      <c r="F790" s="3" t="s">
        <v>1293</v>
      </c>
      <c r="G790" s="3" t="s">
        <v>1290</v>
      </c>
    </row>
    <row r="791" ht="21.75" customHeight="1">
      <c r="A791" s="3" t="s">
        <v>594</v>
      </c>
      <c r="B791" s="3" t="s">
        <v>1288</v>
      </c>
      <c r="C791" s="3" t="s">
        <v>2283</v>
      </c>
      <c r="D791" s="3" t="s">
        <v>1299</v>
      </c>
      <c r="E791" s="3">
        <v>7</v>
      </c>
      <c r="F791" s="3" t="s">
        <v>1293</v>
      </c>
      <c r="G791" s="3" t="s">
        <v>1290</v>
      </c>
    </row>
    <row r="792" ht="21.75" customHeight="1">
      <c r="A792" s="3" t="s">
        <v>594</v>
      </c>
      <c r="B792" s="3" t="s">
        <v>1288</v>
      </c>
      <c r="C792" s="3" t="s">
        <v>2284</v>
      </c>
      <c r="D792" s="3" t="s">
        <v>1301</v>
      </c>
      <c r="E792" s="3">
        <v>8</v>
      </c>
      <c r="F792" s="3" t="s">
        <v>1293</v>
      </c>
      <c r="G792" s="3" t="s">
        <v>1290</v>
      </c>
    </row>
    <row r="793" ht="21.75" customHeight="1">
      <c r="A793" s="3" t="s">
        <v>594</v>
      </c>
      <c r="B793" s="3" t="s">
        <v>1288</v>
      </c>
      <c r="C793" s="3" t="s">
        <v>2285</v>
      </c>
      <c r="D793" s="3" t="s">
        <v>1303</v>
      </c>
      <c r="E793" s="3">
        <v>9</v>
      </c>
      <c r="F793" s="3" t="s">
        <v>1293</v>
      </c>
      <c r="G793" s="3" t="s">
        <v>1290</v>
      </c>
    </row>
    <row r="794" ht="21.75" customHeight="1">
      <c r="A794" s="3" t="s">
        <v>594</v>
      </c>
      <c r="B794" s="3" t="s">
        <v>1288</v>
      </c>
      <c r="C794" s="3" t="s">
        <v>2286</v>
      </c>
      <c r="D794" s="3" t="s">
        <v>1305</v>
      </c>
      <c r="E794" s="3">
        <v>10</v>
      </c>
      <c r="F794" s="3" t="s">
        <v>1293</v>
      </c>
      <c r="G794" s="3" t="s">
        <v>1290</v>
      </c>
    </row>
    <row r="795" ht="21.75" customHeight="1">
      <c r="A795" s="3" t="s">
        <v>594</v>
      </c>
      <c r="B795" s="3" t="s">
        <v>1288</v>
      </c>
      <c r="C795" s="3" t="s">
        <v>2287</v>
      </c>
      <c r="D795" s="3" t="s">
        <v>1307</v>
      </c>
      <c r="E795" s="3">
        <v>11</v>
      </c>
      <c r="F795" s="3" t="s">
        <v>1293</v>
      </c>
      <c r="G795" s="3" t="s">
        <v>1290</v>
      </c>
    </row>
    <row r="796" ht="21.75" customHeight="1">
      <c r="A796" s="3" t="s">
        <v>594</v>
      </c>
      <c r="B796" s="3" t="s">
        <v>1288</v>
      </c>
      <c r="C796" s="3" t="s">
        <v>2288</v>
      </c>
      <c r="D796" s="3" t="s">
        <v>1309</v>
      </c>
      <c r="E796" s="3">
        <v>12</v>
      </c>
      <c r="F796" s="3" t="s">
        <v>1293</v>
      </c>
      <c r="G796" s="3" t="s">
        <v>1290</v>
      </c>
    </row>
    <row r="797" ht="21.75" customHeight="1">
      <c r="A797" s="3" t="s">
        <v>603</v>
      </c>
      <c r="B797" s="3" t="s">
        <v>1288</v>
      </c>
      <c r="C797" s="3" t="s">
        <v>2289</v>
      </c>
      <c r="D797" s="3" t="s">
        <v>609</v>
      </c>
      <c r="E797" s="3">
        <v>1</v>
      </c>
      <c r="F797" s="3" t="s">
        <v>1080</v>
      </c>
      <c r="G797" s="3" t="s">
        <v>1290</v>
      </c>
    </row>
    <row r="798" ht="21.75" customHeight="1">
      <c r="A798" s="3" t="s">
        <v>603</v>
      </c>
      <c r="B798" s="3" t="s">
        <v>1288</v>
      </c>
      <c r="C798" s="3" t="s">
        <v>2290</v>
      </c>
      <c r="D798" s="3" t="s">
        <v>2291</v>
      </c>
      <c r="E798" s="3">
        <v>2</v>
      </c>
      <c r="F798" s="3" t="s">
        <v>1293</v>
      </c>
      <c r="G798" s="3" t="s">
        <v>1290</v>
      </c>
    </row>
    <row r="799" ht="21.75" customHeight="1">
      <c r="A799" s="3" t="s">
        <v>603</v>
      </c>
      <c r="B799" s="3" t="s">
        <v>1288</v>
      </c>
      <c r="C799" s="3" t="s">
        <v>2292</v>
      </c>
      <c r="D799" s="3" t="s">
        <v>2293</v>
      </c>
      <c r="E799" s="3">
        <v>3</v>
      </c>
      <c r="F799" s="3" t="s">
        <v>1293</v>
      </c>
      <c r="G799" s="3" t="s">
        <v>1290</v>
      </c>
    </row>
    <row r="800" ht="21.75" customHeight="1">
      <c r="A800" s="3" t="s">
        <v>603</v>
      </c>
      <c r="B800" s="3" t="s">
        <v>1288</v>
      </c>
      <c r="C800" s="3" t="s">
        <v>2294</v>
      </c>
      <c r="D800" s="3" t="s">
        <v>2295</v>
      </c>
      <c r="E800" s="3">
        <v>4</v>
      </c>
      <c r="F800" s="3" t="s">
        <v>1293</v>
      </c>
      <c r="G800" s="3" t="s">
        <v>1290</v>
      </c>
    </row>
    <row r="801" ht="21.75" customHeight="1">
      <c r="A801" s="3" t="s">
        <v>603</v>
      </c>
      <c r="B801" s="3" t="s">
        <v>1288</v>
      </c>
      <c r="C801" s="3" t="s">
        <v>2296</v>
      </c>
      <c r="D801" s="3" t="s">
        <v>2297</v>
      </c>
      <c r="E801" s="3">
        <v>5</v>
      </c>
      <c r="F801" s="3" t="s">
        <v>1293</v>
      </c>
      <c r="G801" s="3" t="s">
        <v>1290</v>
      </c>
    </row>
    <row r="802" ht="21.75" customHeight="1">
      <c r="A802" s="3" t="s">
        <v>603</v>
      </c>
      <c r="B802" s="3" t="s">
        <v>1288</v>
      </c>
      <c r="C802" s="3" t="s">
        <v>2298</v>
      </c>
      <c r="D802" s="3" t="s">
        <v>2299</v>
      </c>
      <c r="E802" s="3">
        <v>6</v>
      </c>
      <c r="F802" s="3" t="s">
        <v>1293</v>
      </c>
      <c r="G802" s="3" t="s">
        <v>1290</v>
      </c>
    </row>
    <row r="803" ht="21.75" customHeight="1">
      <c r="A803" s="3" t="s">
        <v>603</v>
      </c>
      <c r="B803" s="3" t="s">
        <v>1288</v>
      </c>
      <c r="C803" s="3" t="s">
        <v>2300</v>
      </c>
      <c r="D803" s="3" t="s">
        <v>1295</v>
      </c>
      <c r="E803" s="3">
        <v>7</v>
      </c>
      <c r="F803" s="3" t="s">
        <v>1293</v>
      </c>
      <c r="G803" s="3" t="s">
        <v>1290</v>
      </c>
    </row>
    <row r="804" ht="21.75" customHeight="1">
      <c r="A804" s="3" t="s">
        <v>603</v>
      </c>
      <c r="B804" s="3" t="s">
        <v>1288</v>
      </c>
      <c r="C804" s="3" t="s">
        <v>2301</v>
      </c>
      <c r="D804" s="3" t="s">
        <v>1297</v>
      </c>
      <c r="E804" s="3">
        <v>8</v>
      </c>
      <c r="F804" s="3" t="s">
        <v>1293</v>
      </c>
      <c r="G804" s="3" t="s">
        <v>1290</v>
      </c>
    </row>
    <row r="805" ht="21.75" customHeight="1">
      <c r="A805" s="3" t="s">
        <v>603</v>
      </c>
      <c r="B805" s="3" t="s">
        <v>1288</v>
      </c>
      <c r="C805" s="3" t="s">
        <v>2302</v>
      </c>
      <c r="D805" s="3" t="s">
        <v>1299</v>
      </c>
      <c r="E805" s="3">
        <v>9</v>
      </c>
      <c r="F805" s="3" t="s">
        <v>1293</v>
      </c>
      <c r="G805" s="3" t="s">
        <v>1290</v>
      </c>
    </row>
    <row r="806" ht="21.75" customHeight="1">
      <c r="A806" s="3" t="s">
        <v>603</v>
      </c>
      <c r="B806" s="3" t="s">
        <v>1288</v>
      </c>
      <c r="C806" s="3" t="s">
        <v>2303</v>
      </c>
      <c r="D806" s="3" t="s">
        <v>1301</v>
      </c>
      <c r="E806" s="3">
        <v>10</v>
      </c>
      <c r="F806" s="3" t="s">
        <v>1293</v>
      </c>
      <c r="G806" s="3" t="s">
        <v>1290</v>
      </c>
    </row>
    <row r="807" ht="21.75" customHeight="1">
      <c r="A807" s="3" t="s">
        <v>603</v>
      </c>
      <c r="B807" s="3" t="s">
        <v>1288</v>
      </c>
      <c r="C807" s="3" t="s">
        <v>2304</v>
      </c>
      <c r="D807" s="3" t="s">
        <v>1303</v>
      </c>
      <c r="E807" s="3">
        <v>11</v>
      </c>
      <c r="F807" s="3" t="s">
        <v>1293</v>
      </c>
      <c r="G807" s="3" t="s">
        <v>1290</v>
      </c>
    </row>
    <row r="808" ht="21.75" customHeight="1">
      <c r="A808" s="3" t="s">
        <v>603</v>
      </c>
      <c r="B808" s="3" t="s">
        <v>1288</v>
      </c>
      <c r="C808" s="3" t="s">
        <v>2305</v>
      </c>
      <c r="D808" s="3" t="s">
        <v>1305</v>
      </c>
      <c r="E808" s="3">
        <v>12</v>
      </c>
      <c r="F808" s="3" t="s">
        <v>1293</v>
      </c>
      <c r="G808" s="3" t="s">
        <v>1290</v>
      </c>
    </row>
    <row r="809" ht="21.75" customHeight="1">
      <c r="A809" s="3" t="s">
        <v>603</v>
      </c>
      <c r="B809" s="3" t="s">
        <v>1288</v>
      </c>
      <c r="C809" s="3" t="s">
        <v>2306</v>
      </c>
      <c r="D809" s="3" t="s">
        <v>1307</v>
      </c>
      <c r="E809" s="3">
        <v>13</v>
      </c>
      <c r="F809" s="3" t="s">
        <v>1293</v>
      </c>
      <c r="G809" s="3" t="s">
        <v>1290</v>
      </c>
    </row>
    <row r="810" ht="21.75" customHeight="1">
      <c r="A810" s="3" t="s">
        <v>603</v>
      </c>
      <c r="B810" s="3" t="s">
        <v>1288</v>
      </c>
      <c r="C810" s="3" t="s">
        <v>2307</v>
      </c>
      <c r="D810" s="3" t="s">
        <v>1309</v>
      </c>
      <c r="E810" s="3">
        <v>14</v>
      </c>
      <c r="F810" s="3" t="s">
        <v>1293</v>
      </c>
      <c r="G810" s="3" t="s">
        <v>1290</v>
      </c>
    </row>
    <row r="811" ht="21.75" customHeight="1">
      <c r="A811" s="3" t="s">
        <v>612</v>
      </c>
      <c r="B811" s="3" t="s">
        <v>1288</v>
      </c>
      <c r="C811" s="3" t="s">
        <v>2308</v>
      </c>
      <c r="D811" s="3" t="s">
        <v>619</v>
      </c>
      <c r="E811" s="3">
        <v>1</v>
      </c>
      <c r="F811" s="3" t="s">
        <v>1080</v>
      </c>
      <c r="G811" s="3" t="s">
        <v>1290</v>
      </c>
    </row>
    <row r="812" ht="21.75" customHeight="1">
      <c r="A812" s="3" t="s">
        <v>612</v>
      </c>
      <c r="B812" s="3" t="s">
        <v>1288</v>
      </c>
      <c r="C812" s="3" t="s">
        <v>2309</v>
      </c>
      <c r="D812" s="3" t="s">
        <v>1295</v>
      </c>
      <c r="E812" s="3">
        <v>2</v>
      </c>
      <c r="F812" s="3" t="s">
        <v>1293</v>
      </c>
      <c r="G812" s="3" t="s">
        <v>1290</v>
      </c>
    </row>
    <row r="813" ht="21.75" customHeight="1">
      <c r="A813" s="3" t="s">
        <v>612</v>
      </c>
      <c r="B813" s="3" t="s">
        <v>1288</v>
      </c>
      <c r="C813" s="3" t="s">
        <v>2310</v>
      </c>
      <c r="D813" s="3" t="s">
        <v>1297</v>
      </c>
      <c r="E813" s="3">
        <v>3</v>
      </c>
      <c r="F813" s="3" t="s">
        <v>1293</v>
      </c>
      <c r="G813" s="3" t="s">
        <v>1290</v>
      </c>
    </row>
    <row r="814" ht="21.75" customHeight="1">
      <c r="A814" s="3" t="s">
        <v>612</v>
      </c>
      <c r="B814" s="3" t="s">
        <v>1288</v>
      </c>
      <c r="C814" s="3" t="s">
        <v>2311</v>
      </c>
      <c r="D814" s="3" t="s">
        <v>1299</v>
      </c>
      <c r="E814" s="3">
        <v>4</v>
      </c>
      <c r="F814" s="3" t="s">
        <v>1293</v>
      </c>
      <c r="G814" s="3" t="s">
        <v>1290</v>
      </c>
    </row>
    <row r="815" ht="21.75" customHeight="1">
      <c r="A815" s="3" t="s">
        <v>612</v>
      </c>
      <c r="B815" s="3" t="s">
        <v>1288</v>
      </c>
      <c r="C815" s="3" t="s">
        <v>2312</v>
      </c>
      <c r="D815" s="3" t="s">
        <v>1301</v>
      </c>
      <c r="E815" s="3">
        <v>5</v>
      </c>
      <c r="F815" s="3" t="s">
        <v>1293</v>
      </c>
      <c r="G815" s="3" t="s">
        <v>1290</v>
      </c>
    </row>
    <row r="816" ht="21.75" customHeight="1">
      <c r="A816" s="3" t="s">
        <v>612</v>
      </c>
      <c r="B816" s="3" t="s">
        <v>1288</v>
      </c>
      <c r="C816" s="3" t="s">
        <v>2313</v>
      </c>
      <c r="D816" s="3" t="s">
        <v>1303</v>
      </c>
      <c r="E816" s="3">
        <v>6</v>
      </c>
      <c r="F816" s="3" t="s">
        <v>1293</v>
      </c>
      <c r="G816" s="3" t="s">
        <v>1290</v>
      </c>
    </row>
    <row r="817" ht="21.75" customHeight="1">
      <c r="A817" s="3" t="s">
        <v>612</v>
      </c>
      <c r="B817" s="3" t="s">
        <v>1288</v>
      </c>
      <c r="C817" s="3" t="s">
        <v>2314</v>
      </c>
      <c r="D817" s="3" t="s">
        <v>1305</v>
      </c>
      <c r="E817" s="3">
        <v>7</v>
      </c>
      <c r="F817" s="3" t="s">
        <v>1293</v>
      </c>
      <c r="G817" s="3" t="s">
        <v>1290</v>
      </c>
    </row>
    <row r="818" ht="21.75" customHeight="1">
      <c r="A818" s="3" t="s">
        <v>612</v>
      </c>
      <c r="B818" s="3" t="s">
        <v>1288</v>
      </c>
      <c r="C818" s="3" t="s">
        <v>2315</v>
      </c>
      <c r="D818" s="3" t="s">
        <v>1307</v>
      </c>
      <c r="E818" s="3">
        <v>8</v>
      </c>
      <c r="F818" s="3" t="s">
        <v>1293</v>
      </c>
      <c r="G818" s="3" t="s">
        <v>1290</v>
      </c>
    </row>
    <row r="819" ht="21.75" customHeight="1">
      <c r="A819" s="3" t="s">
        <v>612</v>
      </c>
      <c r="B819" s="3" t="s">
        <v>1288</v>
      </c>
      <c r="C819" s="3" t="s">
        <v>2316</v>
      </c>
      <c r="D819" s="3" t="s">
        <v>1309</v>
      </c>
      <c r="E819" s="3">
        <v>9</v>
      </c>
      <c r="F819" s="3" t="s">
        <v>1293</v>
      </c>
      <c r="G819" s="3" t="s">
        <v>1290</v>
      </c>
    </row>
    <row r="820" ht="21.75" customHeight="1">
      <c r="A820" s="3" t="s">
        <v>621</v>
      </c>
      <c r="B820" s="3" t="s">
        <v>1288</v>
      </c>
      <c r="C820" s="3" t="s">
        <v>2317</v>
      </c>
      <c r="D820" s="3" t="s">
        <v>627</v>
      </c>
      <c r="E820" s="3">
        <v>1</v>
      </c>
      <c r="F820" s="3" t="s">
        <v>1080</v>
      </c>
      <c r="G820" s="3" t="s">
        <v>1290</v>
      </c>
    </row>
    <row r="821" ht="21.75" customHeight="1">
      <c r="A821" s="3" t="s">
        <v>621</v>
      </c>
      <c r="B821" s="3" t="s">
        <v>1288</v>
      </c>
      <c r="C821" s="3" t="s">
        <v>2318</v>
      </c>
      <c r="D821" s="3" t="s">
        <v>2319</v>
      </c>
      <c r="E821" s="3">
        <v>2</v>
      </c>
      <c r="F821" s="3" t="s">
        <v>1293</v>
      </c>
      <c r="G821" s="3" t="s">
        <v>1290</v>
      </c>
    </row>
    <row r="822" ht="21.75" customHeight="1">
      <c r="A822" s="3" t="s">
        <v>621</v>
      </c>
      <c r="B822" s="3" t="s">
        <v>1288</v>
      </c>
      <c r="C822" s="3" t="s">
        <v>2320</v>
      </c>
      <c r="D822" s="3" t="s">
        <v>2321</v>
      </c>
      <c r="E822" s="3">
        <v>3</v>
      </c>
      <c r="F822" s="3" t="s">
        <v>1293</v>
      </c>
      <c r="G822" s="3" t="s">
        <v>1290</v>
      </c>
    </row>
    <row r="823" ht="21.75" customHeight="1">
      <c r="A823" s="3" t="s">
        <v>621</v>
      </c>
      <c r="B823" s="3" t="s">
        <v>1288</v>
      </c>
      <c r="C823" s="3" t="s">
        <v>2322</v>
      </c>
      <c r="D823" s="3" t="s">
        <v>2323</v>
      </c>
      <c r="E823" s="3">
        <v>4</v>
      </c>
      <c r="F823" s="3" t="s">
        <v>1293</v>
      </c>
      <c r="G823" s="3" t="s">
        <v>1290</v>
      </c>
    </row>
    <row r="824" ht="21.75" customHeight="1">
      <c r="A824" s="3" t="s">
        <v>621</v>
      </c>
      <c r="B824" s="3" t="s">
        <v>1288</v>
      </c>
      <c r="C824" s="3" t="s">
        <v>2324</v>
      </c>
      <c r="D824" s="3" t="s">
        <v>2325</v>
      </c>
      <c r="E824" s="3">
        <v>5</v>
      </c>
      <c r="F824" s="3" t="s">
        <v>1293</v>
      </c>
      <c r="G824" s="3" t="s">
        <v>1290</v>
      </c>
    </row>
    <row r="825" ht="21.75" customHeight="1">
      <c r="A825" s="3" t="s">
        <v>621</v>
      </c>
      <c r="B825" s="3" t="s">
        <v>1288</v>
      </c>
      <c r="C825" s="3" t="s">
        <v>2326</v>
      </c>
      <c r="D825" s="3" t="s">
        <v>2327</v>
      </c>
      <c r="E825" s="3">
        <v>6</v>
      </c>
      <c r="F825" s="3" t="s">
        <v>1293</v>
      </c>
      <c r="G825" s="3" t="s">
        <v>1290</v>
      </c>
    </row>
    <row r="826" ht="21.75" customHeight="1">
      <c r="A826" s="3" t="s">
        <v>621</v>
      </c>
      <c r="B826" s="3" t="s">
        <v>1288</v>
      </c>
      <c r="C826" s="3" t="s">
        <v>2328</v>
      </c>
      <c r="D826" s="3" t="s">
        <v>2329</v>
      </c>
      <c r="E826" s="3">
        <v>7</v>
      </c>
      <c r="F826" s="3" t="s">
        <v>1293</v>
      </c>
      <c r="G826" s="3" t="s">
        <v>1290</v>
      </c>
    </row>
    <row r="827" ht="21.75" customHeight="1">
      <c r="A827" s="3" t="s">
        <v>621</v>
      </c>
      <c r="B827" s="3" t="s">
        <v>1288</v>
      </c>
      <c r="C827" s="3" t="s">
        <v>2330</v>
      </c>
      <c r="D827" s="3" t="s">
        <v>2331</v>
      </c>
      <c r="E827" s="3">
        <v>8</v>
      </c>
      <c r="F827" s="3" t="s">
        <v>1293</v>
      </c>
      <c r="G827" s="3" t="s">
        <v>1290</v>
      </c>
    </row>
    <row r="828" ht="21.75" customHeight="1">
      <c r="A828" s="3" t="s">
        <v>621</v>
      </c>
      <c r="B828" s="3" t="s">
        <v>1288</v>
      </c>
      <c r="C828" s="3" t="s">
        <v>2332</v>
      </c>
      <c r="D828" s="3" t="s">
        <v>2333</v>
      </c>
      <c r="E828" s="3">
        <v>9</v>
      </c>
      <c r="F828" s="3" t="s">
        <v>1293</v>
      </c>
      <c r="G828" s="3" t="s">
        <v>1290</v>
      </c>
    </row>
    <row r="829" ht="21.75" customHeight="1">
      <c r="A829" s="3" t="s">
        <v>621</v>
      </c>
      <c r="B829" s="3" t="s">
        <v>1288</v>
      </c>
      <c r="C829" s="3" t="s">
        <v>2334</v>
      </c>
      <c r="D829" s="3" t="s">
        <v>2335</v>
      </c>
      <c r="E829" s="3">
        <v>10</v>
      </c>
      <c r="F829" s="3" t="s">
        <v>1293</v>
      </c>
      <c r="G829" s="3" t="s">
        <v>1290</v>
      </c>
    </row>
    <row r="830" ht="21.75" customHeight="1">
      <c r="A830" s="3" t="s">
        <v>621</v>
      </c>
      <c r="B830" s="3" t="s">
        <v>1288</v>
      </c>
      <c r="C830" s="3" t="s">
        <v>2336</v>
      </c>
      <c r="D830" s="3" t="s">
        <v>2337</v>
      </c>
      <c r="E830" s="3">
        <v>11</v>
      </c>
      <c r="F830" s="3" t="s">
        <v>1293</v>
      </c>
      <c r="G830" s="3" t="s">
        <v>1290</v>
      </c>
    </row>
    <row r="831" ht="21.75" customHeight="1">
      <c r="A831" s="3" t="s">
        <v>621</v>
      </c>
      <c r="B831" s="3" t="s">
        <v>1288</v>
      </c>
      <c r="C831" s="3" t="s">
        <v>2338</v>
      </c>
      <c r="D831" s="3" t="s">
        <v>2339</v>
      </c>
      <c r="E831" s="3">
        <v>12</v>
      </c>
      <c r="F831" s="3" t="s">
        <v>1293</v>
      </c>
      <c r="G831" s="3" t="s">
        <v>1290</v>
      </c>
    </row>
    <row r="832" ht="21.75" customHeight="1">
      <c r="A832" s="3" t="s">
        <v>621</v>
      </c>
      <c r="B832" s="3" t="s">
        <v>1288</v>
      </c>
      <c r="C832" s="3" t="s">
        <v>2340</v>
      </c>
      <c r="D832" s="3" t="s">
        <v>2341</v>
      </c>
      <c r="E832" s="3">
        <v>13</v>
      </c>
      <c r="F832" s="3" t="s">
        <v>1293</v>
      </c>
      <c r="G832" s="3" t="s">
        <v>1290</v>
      </c>
    </row>
    <row r="833" ht="21.75" customHeight="1">
      <c r="A833" s="3" t="s">
        <v>621</v>
      </c>
      <c r="B833" s="3" t="s">
        <v>1288</v>
      </c>
      <c r="C833" s="3" t="s">
        <v>2342</v>
      </c>
      <c r="D833" s="3" t="s">
        <v>1295</v>
      </c>
      <c r="E833" s="3">
        <v>14</v>
      </c>
      <c r="F833" s="3" t="s">
        <v>1293</v>
      </c>
      <c r="G833" s="3" t="s">
        <v>1290</v>
      </c>
    </row>
    <row r="834" ht="21.75" customHeight="1">
      <c r="A834" s="3" t="s">
        <v>621</v>
      </c>
      <c r="B834" s="3" t="s">
        <v>1288</v>
      </c>
      <c r="C834" s="3" t="s">
        <v>2343</v>
      </c>
      <c r="D834" s="3" t="s">
        <v>1297</v>
      </c>
      <c r="E834" s="3">
        <v>15</v>
      </c>
      <c r="F834" s="3" t="s">
        <v>1293</v>
      </c>
      <c r="G834" s="3" t="s">
        <v>1290</v>
      </c>
    </row>
    <row r="835" ht="21.75" customHeight="1">
      <c r="A835" s="3" t="s">
        <v>621</v>
      </c>
      <c r="B835" s="3" t="s">
        <v>1288</v>
      </c>
      <c r="C835" s="3" t="s">
        <v>2344</v>
      </c>
      <c r="D835" s="3" t="s">
        <v>1299</v>
      </c>
      <c r="E835" s="3">
        <v>16</v>
      </c>
      <c r="F835" s="3" t="s">
        <v>1293</v>
      </c>
      <c r="G835" s="3" t="s">
        <v>1290</v>
      </c>
    </row>
    <row r="836" ht="21.75" customHeight="1">
      <c r="A836" s="3" t="s">
        <v>621</v>
      </c>
      <c r="B836" s="3" t="s">
        <v>1288</v>
      </c>
      <c r="C836" s="3" t="s">
        <v>2345</v>
      </c>
      <c r="D836" s="3" t="s">
        <v>1301</v>
      </c>
      <c r="E836" s="3">
        <v>17</v>
      </c>
      <c r="F836" s="3" t="s">
        <v>1293</v>
      </c>
      <c r="G836" s="3" t="s">
        <v>1290</v>
      </c>
    </row>
    <row r="837" ht="21.75" customHeight="1">
      <c r="A837" s="3" t="s">
        <v>621</v>
      </c>
      <c r="B837" s="3" t="s">
        <v>1288</v>
      </c>
      <c r="C837" s="3" t="s">
        <v>2346</v>
      </c>
      <c r="D837" s="3" t="s">
        <v>1303</v>
      </c>
      <c r="E837" s="3">
        <v>18</v>
      </c>
      <c r="F837" s="3" t="s">
        <v>1293</v>
      </c>
      <c r="G837" s="3" t="s">
        <v>1290</v>
      </c>
    </row>
    <row r="838" ht="21.75" customHeight="1">
      <c r="A838" s="3" t="s">
        <v>621</v>
      </c>
      <c r="B838" s="3" t="s">
        <v>1288</v>
      </c>
      <c r="C838" s="3" t="s">
        <v>2347</v>
      </c>
      <c r="D838" s="3" t="s">
        <v>1305</v>
      </c>
      <c r="E838" s="3">
        <v>19</v>
      </c>
      <c r="F838" s="3" t="s">
        <v>1293</v>
      </c>
      <c r="G838" s="3" t="s">
        <v>1290</v>
      </c>
    </row>
    <row r="839" ht="21.75" customHeight="1">
      <c r="A839" s="3" t="s">
        <v>621</v>
      </c>
      <c r="B839" s="3" t="s">
        <v>1288</v>
      </c>
      <c r="C839" s="3" t="s">
        <v>2348</v>
      </c>
      <c r="D839" s="3" t="s">
        <v>1307</v>
      </c>
      <c r="E839" s="3">
        <v>20</v>
      </c>
      <c r="F839" s="3" t="s">
        <v>1293</v>
      </c>
      <c r="G839" s="3" t="s">
        <v>1290</v>
      </c>
    </row>
    <row r="840" ht="21.75" customHeight="1">
      <c r="A840" s="3" t="s">
        <v>630</v>
      </c>
      <c r="B840" s="3" t="s">
        <v>1288</v>
      </c>
      <c r="C840" s="3" t="s">
        <v>2349</v>
      </c>
      <c r="D840" s="3" t="s">
        <v>636</v>
      </c>
      <c r="E840" s="3">
        <v>1</v>
      </c>
      <c r="F840" s="3" t="s">
        <v>1080</v>
      </c>
      <c r="G840" s="3" t="s">
        <v>1290</v>
      </c>
    </row>
    <row r="841" ht="21.75" customHeight="1">
      <c r="A841" s="3" t="s">
        <v>630</v>
      </c>
      <c r="B841" s="3" t="s">
        <v>1288</v>
      </c>
      <c r="C841" s="3" t="s">
        <v>2350</v>
      </c>
      <c r="D841" s="3" t="s">
        <v>2351</v>
      </c>
      <c r="E841" s="3">
        <v>2</v>
      </c>
      <c r="F841" s="3" t="s">
        <v>1293</v>
      </c>
      <c r="G841" s="3" t="s">
        <v>1290</v>
      </c>
    </row>
    <row r="842" ht="21.75" customHeight="1">
      <c r="A842" s="3" t="s">
        <v>630</v>
      </c>
      <c r="B842" s="3" t="s">
        <v>1288</v>
      </c>
      <c r="C842" s="3" t="s">
        <v>2352</v>
      </c>
      <c r="D842" s="3" t="s">
        <v>2353</v>
      </c>
      <c r="E842" s="3">
        <v>3</v>
      </c>
      <c r="F842" s="3" t="s">
        <v>1293</v>
      </c>
      <c r="G842" s="3" t="s">
        <v>1290</v>
      </c>
    </row>
    <row r="843" ht="21.75" customHeight="1">
      <c r="A843" s="3" t="s">
        <v>630</v>
      </c>
      <c r="B843" s="3" t="s">
        <v>1288</v>
      </c>
      <c r="C843" s="3" t="s">
        <v>2354</v>
      </c>
      <c r="D843" s="3" t="s">
        <v>1295</v>
      </c>
      <c r="E843" s="3">
        <v>4</v>
      </c>
      <c r="F843" s="3" t="s">
        <v>1293</v>
      </c>
      <c r="G843" s="3" t="s">
        <v>1290</v>
      </c>
    </row>
    <row r="844" ht="21.75" customHeight="1">
      <c r="A844" s="3" t="s">
        <v>630</v>
      </c>
      <c r="B844" s="3" t="s">
        <v>1288</v>
      </c>
      <c r="C844" s="3" t="s">
        <v>2355</v>
      </c>
      <c r="D844" s="3" t="s">
        <v>1297</v>
      </c>
      <c r="E844" s="3">
        <v>5</v>
      </c>
      <c r="F844" s="3" t="s">
        <v>1293</v>
      </c>
      <c r="G844" s="3" t="s">
        <v>1290</v>
      </c>
    </row>
    <row r="845" ht="21.75" customHeight="1">
      <c r="A845" s="3" t="s">
        <v>630</v>
      </c>
      <c r="B845" s="3" t="s">
        <v>1288</v>
      </c>
      <c r="C845" s="3" t="s">
        <v>2356</v>
      </c>
      <c r="D845" s="3" t="s">
        <v>1299</v>
      </c>
      <c r="E845" s="3">
        <v>6</v>
      </c>
      <c r="F845" s="3" t="s">
        <v>1293</v>
      </c>
      <c r="G845" s="3" t="s">
        <v>1290</v>
      </c>
    </row>
    <row r="846" ht="21.75" customHeight="1">
      <c r="A846" s="3" t="s">
        <v>630</v>
      </c>
      <c r="B846" s="3" t="s">
        <v>1288</v>
      </c>
      <c r="C846" s="3" t="s">
        <v>2357</v>
      </c>
      <c r="D846" s="3" t="s">
        <v>1301</v>
      </c>
      <c r="E846" s="3">
        <v>7</v>
      </c>
      <c r="F846" s="3" t="s">
        <v>1293</v>
      </c>
      <c r="G846" s="3" t="s">
        <v>1290</v>
      </c>
    </row>
    <row r="847" ht="21.75" customHeight="1">
      <c r="A847" s="3" t="s">
        <v>630</v>
      </c>
      <c r="B847" s="3" t="s">
        <v>1288</v>
      </c>
      <c r="C847" s="3" t="s">
        <v>2358</v>
      </c>
      <c r="D847" s="3" t="s">
        <v>1303</v>
      </c>
      <c r="E847" s="3">
        <v>8</v>
      </c>
      <c r="F847" s="3" t="s">
        <v>1293</v>
      </c>
      <c r="G847" s="3" t="s">
        <v>1290</v>
      </c>
    </row>
    <row r="848" ht="21.75" customHeight="1">
      <c r="A848" s="3" t="s">
        <v>630</v>
      </c>
      <c r="B848" s="3" t="s">
        <v>1288</v>
      </c>
      <c r="C848" s="3" t="s">
        <v>2359</v>
      </c>
      <c r="D848" s="3" t="s">
        <v>1305</v>
      </c>
      <c r="E848" s="3">
        <v>9</v>
      </c>
      <c r="F848" s="3" t="s">
        <v>1293</v>
      </c>
      <c r="G848" s="3" t="s">
        <v>1290</v>
      </c>
    </row>
    <row r="849" ht="21.75" customHeight="1">
      <c r="A849" s="3" t="s">
        <v>630</v>
      </c>
      <c r="B849" s="3" t="s">
        <v>1288</v>
      </c>
      <c r="C849" s="3" t="s">
        <v>2360</v>
      </c>
      <c r="D849" s="3" t="s">
        <v>1307</v>
      </c>
      <c r="E849" s="3">
        <v>10</v>
      </c>
      <c r="F849" s="3" t="s">
        <v>1293</v>
      </c>
      <c r="G849" s="3" t="s">
        <v>1290</v>
      </c>
    </row>
    <row r="850" ht="21.75" customHeight="1">
      <c r="A850" s="3" t="s">
        <v>630</v>
      </c>
      <c r="B850" s="3" t="s">
        <v>1288</v>
      </c>
      <c r="C850" s="3" t="s">
        <v>2361</v>
      </c>
      <c r="D850" s="3" t="s">
        <v>1309</v>
      </c>
      <c r="E850" s="3">
        <v>11</v>
      </c>
      <c r="F850" s="3" t="s">
        <v>1293</v>
      </c>
      <c r="G850" s="3" t="s">
        <v>1290</v>
      </c>
    </row>
    <row r="851" ht="21.75" customHeight="1">
      <c r="A851" s="3" t="s">
        <v>639</v>
      </c>
      <c r="B851" s="3" t="s">
        <v>1288</v>
      </c>
      <c r="C851" s="3" t="s">
        <v>2362</v>
      </c>
      <c r="D851" s="3" t="s">
        <v>646</v>
      </c>
      <c r="E851" s="3">
        <v>1</v>
      </c>
      <c r="F851" s="3" t="s">
        <v>1080</v>
      </c>
      <c r="G851" s="3" t="s">
        <v>1290</v>
      </c>
    </row>
    <row r="852" ht="21.75" customHeight="1">
      <c r="A852" s="3" t="s">
        <v>639</v>
      </c>
      <c r="B852" s="3" t="s">
        <v>1288</v>
      </c>
      <c r="C852" s="3" t="s">
        <v>2363</v>
      </c>
      <c r="D852" s="3" t="s">
        <v>2364</v>
      </c>
      <c r="E852" s="3">
        <v>2</v>
      </c>
      <c r="F852" s="3" t="s">
        <v>1293</v>
      </c>
      <c r="G852" s="3" t="s">
        <v>1290</v>
      </c>
    </row>
    <row r="853" ht="21.75" customHeight="1">
      <c r="A853" s="3" t="s">
        <v>639</v>
      </c>
      <c r="B853" s="3" t="s">
        <v>1288</v>
      </c>
      <c r="C853" s="3" t="s">
        <v>2365</v>
      </c>
      <c r="D853" s="3" t="s">
        <v>2366</v>
      </c>
      <c r="E853" s="3">
        <v>3</v>
      </c>
      <c r="F853" s="3" t="s">
        <v>1293</v>
      </c>
      <c r="G853" s="3" t="s">
        <v>1290</v>
      </c>
    </row>
    <row r="854" ht="21.75" customHeight="1">
      <c r="A854" s="3" t="s">
        <v>639</v>
      </c>
      <c r="B854" s="3" t="s">
        <v>1288</v>
      </c>
      <c r="C854" s="3" t="s">
        <v>2367</v>
      </c>
      <c r="D854" s="3" t="s">
        <v>2368</v>
      </c>
      <c r="E854" s="3">
        <v>4</v>
      </c>
      <c r="F854" s="3" t="s">
        <v>1293</v>
      </c>
      <c r="G854" s="3" t="s">
        <v>1290</v>
      </c>
    </row>
    <row r="855" ht="21.75" customHeight="1">
      <c r="A855" s="3" t="s">
        <v>639</v>
      </c>
      <c r="B855" s="3" t="s">
        <v>1288</v>
      </c>
      <c r="C855" s="3" t="s">
        <v>2369</v>
      </c>
      <c r="D855" s="3" t="s">
        <v>2370</v>
      </c>
      <c r="E855" s="3">
        <v>5</v>
      </c>
      <c r="F855" s="3" t="s">
        <v>1293</v>
      </c>
      <c r="G855" s="3" t="s">
        <v>1290</v>
      </c>
    </row>
    <row r="856" ht="21.75" customHeight="1">
      <c r="A856" s="3" t="s">
        <v>639</v>
      </c>
      <c r="B856" s="3" t="s">
        <v>1288</v>
      </c>
      <c r="C856" s="3" t="s">
        <v>2371</v>
      </c>
      <c r="D856" s="3" t="s">
        <v>2372</v>
      </c>
      <c r="E856" s="3">
        <v>6</v>
      </c>
      <c r="F856" s="3" t="s">
        <v>1293</v>
      </c>
      <c r="G856" s="3" t="s">
        <v>1290</v>
      </c>
    </row>
    <row r="857" ht="21.75" customHeight="1">
      <c r="A857" s="3" t="s">
        <v>639</v>
      </c>
      <c r="B857" s="3" t="s">
        <v>1288</v>
      </c>
      <c r="C857" s="3" t="s">
        <v>2373</v>
      </c>
      <c r="D857" s="3" t="s">
        <v>2374</v>
      </c>
      <c r="E857" s="3">
        <v>7</v>
      </c>
      <c r="F857" s="3" t="s">
        <v>1293</v>
      </c>
      <c r="G857" s="3" t="s">
        <v>1290</v>
      </c>
    </row>
    <row r="858" ht="21.75" customHeight="1">
      <c r="A858" s="3" t="s">
        <v>639</v>
      </c>
      <c r="B858" s="3" t="s">
        <v>1288</v>
      </c>
      <c r="C858" s="3" t="s">
        <v>2375</v>
      </c>
      <c r="D858" s="3" t="s">
        <v>2376</v>
      </c>
      <c r="E858" s="3">
        <v>8</v>
      </c>
      <c r="F858" s="3" t="s">
        <v>1293</v>
      </c>
      <c r="G858" s="3" t="s">
        <v>1290</v>
      </c>
    </row>
    <row r="859" ht="21.75" customHeight="1">
      <c r="A859" s="3" t="s">
        <v>639</v>
      </c>
      <c r="B859" s="3" t="s">
        <v>1288</v>
      </c>
      <c r="C859" s="3" t="s">
        <v>2377</v>
      </c>
      <c r="D859" s="3" t="s">
        <v>1295</v>
      </c>
      <c r="E859" s="3">
        <v>9</v>
      </c>
      <c r="F859" s="3" t="s">
        <v>1293</v>
      </c>
      <c r="G859" s="3" t="s">
        <v>1290</v>
      </c>
    </row>
    <row r="860" ht="21.75" customHeight="1">
      <c r="A860" s="3" t="s">
        <v>639</v>
      </c>
      <c r="B860" s="3" t="s">
        <v>1288</v>
      </c>
      <c r="C860" s="3" t="s">
        <v>2378</v>
      </c>
      <c r="D860" s="3" t="s">
        <v>1297</v>
      </c>
      <c r="E860" s="3">
        <v>10</v>
      </c>
      <c r="F860" s="3" t="s">
        <v>1293</v>
      </c>
      <c r="G860" s="3" t="s">
        <v>1290</v>
      </c>
    </row>
    <row r="861" ht="21.75" customHeight="1">
      <c r="A861" s="3" t="s">
        <v>639</v>
      </c>
      <c r="B861" s="3" t="s">
        <v>1288</v>
      </c>
      <c r="C861" s="3" t="s">
        <v>2379</v>
      </c>
      <c r="D861" s="3" t="s">
        <v>1299</v>
      </c>
      <c r="E861" s="3">
        <v>11</v>
      </c>
      <c r="F861" s="3" t="s">
        <v>1293</v>
      </c>
      <c r="G861" s="3" t="s">
        <v>1290</v>
      </c>
    </row>
    <row r="862" ht="21.75" customHeight="1">
      <c r="A862" s="3" t="s">
        <v>639</v>
      </c>
      <c r="B862" s="3" t="s">
        <v>1288</v>
      </c>
      <c r="C862" s="3" t="s">
        <v>2380</v>
      </c>
      <c r="D862" s="3" t="s">
        <v>1301</v>
      </c>
      <c r="E862" s="3">
        <v>12</v>
      </c>
      <c r="F862" s="3" t="s">
        <v>1293</v>
      </c>
      <c r="G862" s="3" t="s">
        <v>1290</v>
      </c>
    </row>
    <row r="863" ht="21.75" customHeight="1">
      <c r="A863" s="3" t="s">
        <v>639</v>
      </c>
      <c r="B863" s="3" t="s">
        <v>1288</v>
      </c>
      <c r="C863" s="3" t="s">
        <v>2381</v>
      </c>
      <c r="D863" s="3" t="s">
        <v>1303</v>
      </c>
      <c r="E863" s="3">
        <v>13</v>
      </c>
      <c r="F863" s="3" t="s">
        <v>1293</v>
      </c>
      <c r="G863" s="3" t="s">
        <v>1290</v>
      </c>
    </row>
    <row r="864" ht="21.75" customHeight="1">
      <c r="A864" s="3" t="s">
        <v>639</v>
      </c>
      <c r="B864" s="3" t="s">
        <v>1288</v>
      </c>
      <c r="C864" s="3" t="s">
        <v>2382</v>
      </c>
      <c r="D864" s="3" t="s">
        <v>1305</v>
      </c>
      <c r="E864" s="3">
        <v>14</v>
      </c>
      <c r="F864" s="3" t="s">
        <v>1293</v>
      </c>
      <c r="G864" s="3" t="s">
        <v>1290</v>
      </c>
    </row>
    <row r="865" ht="21.75" customHeight="1">
      <c r="A865" s="3" t="s">
        <v>639</v>
      </c>
      <c r="B865" s="3" t="s">
        <v>1288</v>
      </c>
      <c r="C865" s="3" t="s">
        <v>2383</v>
      </c>
      <c r="D865" s="3" t="s">
        <v>1307</v>
      </c>
      <c r="E865" s="3">
        <v>15</v>
      </c>
      <c r="F865" s="3" t="s">
        <v>1293</v>
      </c>
      <c r="G865" s="3" t="s">
        <v>1290</v>
      </c>
    </row>
    <row r="866" ht="21.75" customHeight="1">
      <c r="A866" s="3" t="s">
        <v>639</v>
      </c>
      <c r="B866" s="3" t="s">
        <v>1288</v>
      </c>
      <c r="C866" s="3" t="s">
        <v>2384</v>
      </c>
      <c r="D866" s="3" t="s">
        <v>1309</v>
      </c>
      <c r="E866" s="3">
        <v>16</v>
      </c>
      <c r="F866" s="3" t="s">
        <v>1293</v>
      </c>
      <c r="G866" s="3" t="s">
        <v>1290</v>
      </c>
    </row>
    <row r="867" ht="21.75" customHeight="1">
      <c r="A867" s="3" t="s">
        <v>649</v>
      </c>
      <c r="B867" s="3" t="s">
        <v>1288</v>
      </c>
      <c r="C867" s="3" t="s">
        <v>2385</v>
      </c>
      <c r="D867" s="3" t="s">
        <v>656</v>
      </c>
      <c r="E867" s="3">
        <v>1</v>
      </c>
      <c r="F867" s="3" t="s">
        <v>1080</v>
      </c>
      <c r="G867" s="3" t="s">
        <v>1290</v>
      </c>
    </row>
    <row r="868" ht="21.75" customHeight="1">
      <c r="A868" s="3" t="s">
        <v>649</v>
      </c>
      <c r="B868" s="3" t="s">
        <v>1288</v>
      </c>
      <c r="C868" s="3" t="s">
        <v>2386</v>
      </c>
      <c r="D868" s="3" t="s">
        <v>2387</v>
      </c>
      <c r="E868" s="3">
        <v>2</v>
      </c>
      <c r="F868" s="3" t="s">
        <v>1293</v>
      </c>
      <c r="G868" s="3" t="s">
        <v>1290</v>
      </c>
    </row>
    <row r="869" ht="21.75" customHeight="1">
      <c r="A869" s="3" t="s">
        <v>649</v>
      </c>
      <c r="B869" s="3" t="s">
        <v>1288</v>
      </c>
      <c r="C869" s="3" t="s">
        <v>2388</v>
      </c>
      <c r="D869" s="3" t="s">
        <v>2389</v>
      </c>
      <c r="E869" s="3">
        <v>3</v>
      </c>
      <c r="F869" s="3" t="s">
        <v>1293</v>
      </c>
      <c r="G869" s="3" t="s">
        <v>1290</v>
      </c>
    </row>
    <row r="870" ht="21.75" customHeight="1">
      <c r="A870" s="3" t="s">
        <v>649</v>
      </c>
      <c r="B870" s="3" t="s">
        <v>1288</v>
      </c>
      <c r="C870" s="3" t="s">
        <v>2390</v>
      </c>
      <c r="D870" s="3" t="s">
        <v>2391</v>
      </c>
      <c r="E870" s="3">
        <v>4</v>
      </c>
      <c r="F870" s="3" t="s">
        <v>1293</v>
      </c>
      <c r="G870" s="3" t="s">
        <v>1290</v>
      </c>
    </row>
    <row r="871" ht="21.75" customHeight="1">
      <c r="A871" s="3" t="s">
        <v>649</v>
      </c>
      <c r="B871" s="3" t="s">
        <v>1288</v>
      </c>
      <c r="C871" s="3" t="s">
        <v>2392</v>
      </c>
      <c r="D871" s="3" t="s">
        <v>2393</v>
      </c>
      <c r="E871" s="3">
        <v>5</v>
      </c>
      <c r="F871" s="3" t="s">
        <v>1293</v>
      </c>
      <c r="G871" s="3" t="s">
        <v>1290</v>
      </c>
    </row>
    <row r="872" ht="21.75" customHeight="1">
      <c r="A872" s="3" t="s">
        <v>649</v>
      </c>
      <c r="B872" s="3" t="s">
        <v>1288</v>
      </c>
      <c r="C872" s="3" t="s">
        <v>2394</v>
      </c>
      <c r="D872" s="3" t="s">
        <v>2395</v>
      </c>
      <c r="E872" s="3">
        <v>6</v>
      </c>
      <c r="F872" s="3" t="s">
        <v>1293</v>
      </c>
      <c r="G872" s="3" t="s">
        <v>1290</v>
      </c>
    </row>
    <row r="873" ht="21.75" customHeight="1">
      <c r="A873" s="3" t="s">
        <v>649</v>
      </c>
      <c r="B873" s="3" t="s">
        <v>1288</v>
      </c>
      <c r="C873" s="3" t="s">
        <v>2396</v>
      </c>
      <c r="D873" s="3" t="s">
        <v>2397</v>
      </c>
      <c r="E873" s="3">
        <v>7</v>
      </c>
      <c r="F873" s="3" t="s">
        <v>1293</v>
      </c>
      <c r="G873" s="3" t="s">
        <v>1290</v>
      </c>
    </row>
    <row r="874" ht="21.75" customHeight="1">
      <c r="A874" s="3" t="s">
        <v>649</v>
      </c>
      <c r="B874" s="3" t="s">
        <v>1288</v>
      </c>
      <c r="C874" s="3" t="s">
        <v>2398</v>
      </c>
      <c r="D874" s="3" t="s">
        <v>2399</v>
      </c>
      <c r="E874" s="3">
        <v>8</v>
      </c>
      <c r="F874" s="3" t="s">
        <v>1293</v>
      </c>
      <c r="G874" s="3" t="s">
        <v>1290</v>
      </c>
    </row>
    <row r="875" ht="21.75" customHeight="1">
      <c r="A875" s="3" t="s">
        <v>649</v>
      </c>
      <c r="B875" s="3" t="s">
        <v>1288</v>
      </c>
      <c r="C875" s="3" t="s">
        <v>2400</v>
      </c>
      <c r="D875" s="3" t="s">
        <v>2401</v>
      </c>
      <c r="E875" s="3">
        <v>9</v>
      </c>
      <c r="F875" s="3" t="s">
        <v>1293</v>
      </c>
      <c r="G875" s="3" t="s">
        <v>1290</v>
      </c>
    </row>
    <row r="876" ht="21.75" customHeight="1">
      <c r="A876" s="3" t="s">
        <v>649</v>
      </c>
      <c r="B876" s="3" t="s">
        <v>1288</v>
      </c>
      <c r="C876" s="3" t="s">
        <v>2402</v>
      </c>
      <c r="D876" s="3" t="s">
        <v>1295</v>
      </c>
      <c r="E876" s="3">
        <v>10</v>
      </c>
      <c r="F876" s="3" t="s">
        <v>1293</v>
      </c>
      <c r="G876" s="3" t="s">
        <v>1290</v>
      </c>
    </row>
    <row r="877" ht="21.75" customHeight="1">
      <c r="A877" s="3" t="s">
        <v>649</v>
      </c>
      <c r="B877" s="3" t="s">
        <v>1288</v>
      </c>
      <c r="C877" s="3" t="s">
        <v>2403</v>
      </c>
      <c r="D877" s="3" t="s">
        <v>1297</v>
      </c>
      <c r="E877" s="3">
        <v>11</v>
      </c>
      <c r="F877" s="3" t="s">
        <v>1293</v>
      </c>
      <c r="G877" s="3" t="s">
        <v>1290</v>
      </c>
    </row>
    <row r="878" ht="21.75" customHeight="1">
      <c r="A878" s="3" t="s">
        <v>649</v>
      </c>
      <c r="B878" s="3" t="s">
        <v>1288</v>
      </c>
      <c r="C878" s="3" t="s">
        <v>2404</v>
      </c>
      <c r="D878" s="3" t="s">
        <v>1299</v>
      </c>
      <c r="E878" s="3">
        <v>12</v>
      </c>
      <c r="F878" s="3" t="s">
        <v>1293</v>
      </c>
      <c r="G878" s="3" t="s">
        <v>1290</v>
      </c>
    </row>
    <row r="879" ht="21.75" customHeight="1">
      <c r="A879" s="3" t="s">
        <v>649</v>
      </c>
      <c r="B879" s="3" t="s">
        <v>1288</v>
      </c>
      <c r="C879" s="3" t="s">
        <v>2405</v>
      </c>
      <c r="D879" s="3" t="s">
        <v>1301</v>
      </c>
      <c r="E879" s="3">
        <v>13</v>
      </c>
      <c r="F879" s="3" t="s">
        <v>1293</v>
      </c>
      <c r="G879" s="3" t="s">
        <v>1290</v>
      </c>
    </row>
    <row r="880" ht="21.75" customHeight="1">
      <c r="A880" s="3" t="s">
        <v>649</v>
      </c>
      <c r="B880" s="3" t="s">
        <v>1288</v>
      </c>
      <c r="C880" s="3" t="s">
        <v>2406</v>
      </c>
      <c r="D880" s="3" t="s">
        <v>1303</v>
      </c>
      <c r="E880" s="3">
        <v>14</v>
      </c>
      <c r="F880" s="3" t="s">
        <v>1293</v>
      </c>
      <c r="G880" s="3" t="s">
        <v>1290</v>
      </c>
    </row>
    <row r="881" ht="21.75" customHeight="1">
      <c r="A881" s="3" t="s">
        <v>649</v>
      </c>
      <c r="B881" s="3" t="s">
        <v>1288</v>
      </c>
      <c r="C881" s="3" t="s">
        <v>2407</v>
      </c>
      <c r="D881" s="3" t="s">
        <v>1305</v>
      </c>
      <c r="E881" s="3">
        <v>15</v>
      </c>
      <c r="F881" s="3" t="s">
        <v>1293</v>
      </c>
      <c r="G881" s="3" t="s">
        <v>1290</v>
      </c>
    </row>
    <row r="882" ht="21.75" customHeight="1">
      <c r="A882" s="3" t="s">
        <v>649</v>
      </c>
      <c r="B882" s="3" t="s">
        <v>1288</v>
      </c>
      <c r="C882" s="3" t="s">
        <v>2408</v>
      </c>
      <c r="D882" s="3" t="s">
        <v>1307</v>
      </c>
      <c r="E882" s="3">
        <v>16</v>
      </c>
      <c r="F882" s="3" t="s">
        <v>1293</v>
      </c>
      <c r="G882" s="3" t="s">
        <v>1290</v>
      </c>
    </row>
    <row r="883" ht="21.75" customHeight="1">
      <c r="A883" s="3" t="s">
        <v>649</v>
      </c>
      <c r="B883" s="3" t="s">
        <v>1288</v>
      </c>
      <c r="C883" s="3" t="s">
        <v>2409</v>
      </c>
      <c r="D883" s="3" t="s">
        <v>1309</v>
      </c>
      <c r="E883" s="3">
        <v>17</v>
      </c>
      <c r="F883" s="3" t="s">
        <v>1293</v>
      </c>
      <c r="G883" s="3" t="s">
        <v>1290</v>
      </c>
    </row>
    <row r="884" ht="21.75" customHeight="1">
      <c r="A884" s="3" t="s">
        <v>659</v>
      </c>
      <c r="B884" s="3" t="s">
        <v>1288</v>
      </c>
      <c r="C884" s="3" t="s">
        <v>2410</v>
      </c>
      <c r="D884" s="3" t="s">
        <v>665</v>
      </c>
      <c r="E884" s="3">
        <v>1</v>
      </c>
      <c r="F884" s="3" t="s">
        <v>1080</v>
      </c>
      <c r="G884" s="3" t="s">
        <v>1290</v>
      </c>
    </row>
    <row r="885" ht="21.75" customHeight="1">
      <c r="A885" s="3" t="s">
        <v>659</v>
      </c>
      <c r="B885" s="3" t="s">
        <v>1288</v>
      </c>
      <c r="C885" s="3" t="s">
        <v>2411</v>
      </c>
      <c r="D885" s="3" t="s">
        <v>2412</v>
      </c>
      <c r="E885" s="3">
        <v>2</v>
      </c>
      <c r="F885" s="3" t="s">
        <v>1293</v>
      </c>
      <c r="G885" s="3" t="s">
        <v>1290</v>
      </c>
    </row>
    <row r="886" ht="21.75" customHeight="1">
      <c r="A886" s="3" t="s">
        <v>659</v>
      </c>
      <c r="B886" s="3" t="s">
        <v>1288</v>
      </c>
      <c r="C886" s="3" t="s">
        <v>2413</v>
      </c>
      <c r="D886" s="3" t="s">
        <v>2414</v>
      </c>
      <c r="E886" s="3">
        <v>3</v>
      </c>
      <c r="F886" s="3" t="s">
        <v>1293</v>
      </c>
      <c r="G886" s="3" t="s">
        <v>1290</v>
      </c>
    </row>
    <row r="887" ht="21.75" customHeight="1">
      <c r="A887" s="3" t="s">
        <v>659</v>
      </c>
      <c r="B887" s="3" t="s">
        <v>1288</v>
      </c>
      <c r="C887" s="3" t="s">
        <v>2415</v>
      </c>
      <c r="D887" s="3" t="s">
        <v>1295</v>
      </c>
      <c r="E887" s="3">
        <v>4</v>
      </c>
      <c r="F887" s="3" t="s">
        <v>1293</v>
      </c>
      <c r="G887" s="3" t="s">
        <v>1290</v>
      </c>
    </row>
    <row r="888" ht="21.75" customHeight="1">
      <c r="A888" s="3" t="s">
        <v>659</v>
      </c>
      <c r="B888" s="3" t="s">
        <v>1288</v>
      </c>
      <c r="C888" s="3" t="s">
        <v>2416</v>
      </c>
      <c r="D888" s="3" t="s">
        <v>1297</v>
      </c>
      <c r="E888" s="3">
        <v>5</v>
      </c>
      <c r="F888" s="3" t="s">
        <v>1293</v>
      </c>
      <c r="G888" s="3" t="s">
        <v>1290</v>
      </c>
    </row>
    <row r="889" ht="21.75" customHeight="1">
      <c r="A889" s="3" t="s">
        <v>659</v>
      </c>
      <c r="B889" s="3" t="s">
        <v>1288</v>
      </c>
      <c r="C889" s="3" t="s">
        <v>2417</v>
      </c>
      <c r="D889" s="3" t="s">
        <v>1299</v>
      </c>
      <c r="E889" s="3">
        <v>6</v>
      </c>
      <c r="F889" s="3" t="s">
        <v>1293</v>
      </c>
      <c r="G889" s="3" t="s">
        <v>1290</v>
      </c>
    </row>
    <row r="890" ht="21.75" customHeight="1">
      <c r="A890" s="3" t="s">
        <v>659</v>
      </c>
      <c r="B890" s="3" t="s">
        <v>1288</v>
      </c>
      <c r="C890" s="3" t="s">
        <v>2418</v>
      </c>
      <c r="D890" s="3" t="s">
        <v>1301</v>
      </c>
      <c r="E890" s="3">
        <v>7</v>
      </c>
      <c r="F890" s="3" t="s">
        <v>1293</v>
      </c>
      <c r="G890" s="3" t="s">
        <v>1290</v>
      </c>
    </row>
    <row r="891" ht="21.75" customHeight="1">
      <c r="A891" s="3" t="s">
        <v>659</v>
      </c>
      <c r="B891" s="3" t="s">
        <v>1288</v>
      </c>
      <c r="C891" s="3" t="s">
        <v>2419</v>
      </c>
      <c r="D891" s="3" t="s">
        <v>1303</v>
      </c>
      <c r="E891" s="3">
        <v>8</v>
      </c>
      <c r="F891" s="3" t="s">
        <v>1293</v>
      </c>
      <c r="G891" s="3" t="s">
        <v>1290</v>
      </c>
    </row>
    <row r="892" ht="21.75" customHeight="1">
      <c r="A892" s="3" t="s">
        <v>659</v>
      </c>
      <c r="B892" s="3" t="s">
        <v>1288</v>
      </c>
      <c r="C892" s="3" t="s">
        <v>2420</v>
      </c>
      <c r="D892" s="3" t="s">
        <v>1305</v>
      </c>
      <c r="E892" s="3">
        <v>9</v>
      </c>
      <c r="F892" s="3" t="s">
        <v>1293</v>
      </c>
      <c r="G892" s="3" t="s">
        <v>1290</v>
      </c>
    </row>
    <row r="893" ht="21.75" customHeight="1">
      <c r="A893" s="3" t="s">
        <v>659</v>
      </c>
      <c r="B893" s="3" t="s">
        <v>1288</v>
      </c>
      <c r="C893" s="3" t="s">
        <v>2421</v>
      </c>
      <c r="D893" s="3" t="s">
        <v>1307</v>
      </c>
      <c r="E893" s="3">
        <v>10</v>
      </c>
      <c r="F893" s="3" t="s">
        <v>1293</v>
      </c>
      <c r="G893" s="3" t="s">
        <v>1290</v>
      </c>
    </row>
    <row r="894" ht="21.75" customHeight="1">
      <c r="A894" s="3" t="s">
        <v>659</v>
      </c>
      <c r="B894" s="3" t="s">
        <v>1288</v>
      </c>
      <c r="C894" s="3" t="s">
        <v>2422</v>
      </c>
      <c r="D894" s="3" t="s">
        <v>1309</v>
      </c>
      <c r="E894" s="3">
        <v>11</v>
      </c>
      <c r="F894" s="3" t="s">
        <v>1293</v>
      </c>
      <c r="G894" s="3" t="s">
        <v>1290</v>
      </c>
    </row>
    <row r="895" ht="21.75" customHeight="1">
      <c r="A895" s="3" t="s">
        <v>668</v>
      </c>
      <c r="B895" s="3" t="s">
        <v>1288</v>
      </c>
      <c r="C895" s="3" t="s">
        <v>2423</v>
      </c>
      <c r="D895" s="3" t="s">
        <v>674</v>
      </c>
      <c r="E895" s="3">
        <v>1</v>
      </c>
      <c r="F895" s="3" t="s">
        <v>1080</v>
      </c>
      <c r="G895" s="3" t="s">
        <v>1290</v>
      </c>
    </row>
    <row r="896" ht="21.75" customHeight="1">
      <c r="A896" s="3" t="s">
        <v>668</v>
      </c>
      <c r="B896" s="3" t="s">
        <v>1288</v>
      </c>
      <c r="C896" s="3" t="s">
        <v>2424</v>
      </c>
      <c r="D896" s="3" t="s">
        <v>1295</v>
      </c>
      <c r="E896" s="3">
        <v>2</v>
      </c>
      <c r="F896" s="3" t="s">
        <v>1293</v>
      </c>
      <c r="G896" s="3" t="s">
        <v>1290</v>
      </c>
    </row>
    <row r="897" ht="21.75" customHeight="1">
      <c r="A897" s="3" t="s">
        <v>668</v>
      </c>
      <c r="B897" s="3" t="s">
        <v>1288</v>
      </c>
      <c r="C897" s="3" t="s">
        <v>2425</v>
      </c>
      <c r="D897" s="3" t="s">
        <v>1297</v>
      </c>
      <c r="E897" s="3">
        <v>3</v>
      </c>
      <c r="F897" s="3" t="s">
        <v>1293</v>
      </c>
      <c r="G897" s="3" t="s">
        <v>1290</v>
      </c>
    </row>
    <row r="898" ht="21.75" customHeight="1">
      <c r="A898" s="3" t="s">
        <v>668</v>
      </c>
      <c r="B898" s="3" t="s">
        <v>1288</v>
      </c>
      <c r="C898" s="3" t="s">
        <v>2426</v>
      </c>
      <c r="D898" s="3" t="s">
        <v>1299</v>
      </c>
      <c r="E898" s="3">
        <v>4</v>
      </c>
      <c r="F898" s="3" t="s">
        <v>1293</v>
      </c>
      <c r="G898" s="3" t="s">
        <v>1290</v>
      </c>
    </row>
    <row r="899" ht="21.75" customHeight="1">
      <c r="A899" s="3" t="s">
        <v>668</v>
      </c>
      <c r="B899" s="3" t="s">
        <v>1288</v>
      </c>
      <c r="C899" s="3" t="s">
        <v>2427</v>
      </c>
      <c r="D899" s="3" t="s">
        <v>1301</v>
      </c>
      <c r="E899" s="3">
        <v>5</v>
      </c>
      <c r="F899" s="3" t="s">
        <v>1293</v>
      </c>
      <c r="G899" s="3" t="s">
        <v>1290</v>
      </c>
    </row>
    <row r="900" ht="21.75" customHeight="1">
      <c r="A900" s="3" t="s">
        <v>668</v>
      </c>
      <c r="B900" s="3" t="s">
        <v>1288</v>
      </c>
      <c r="C900" s="3" t="s">
        <v>2428</v>
      </c>
      <c r="D900" s="3" t="s">
        <v>1303</v>
      </c>
      <c r="E900" s="3">
        <v>6</v>
      </c>
      <c r="F900" s="3" t="s">
        <v>1293</v>
      </c>
      <c r="G900" s="3" t="s">
        <v>1290</v>
      </c>
    </row>
    <row r="901" ht="21.75" customHeight="1">
      <c r="A901" s="3" t="s">
        <v>668</v>
      </c>
      <c r="B901" s="3" t="s">
        <v>1288</v>
      </c>
      <c r="C901" s="3" t="s">
        <v>2429</v>
      </c>
      <c r="D901" s="3" t="s">
        <v>1305</v>
      </c>
      <c r="E901" s="3">
        <v>7</v>
      </c>
      <c r="F901" s="3" t="s">
        <v>1293</v>
      </c>
      <c r="G901" s="3" t="s">
        <v>1290</v>
      </c>
    </row>
    <row r="902" ht="21.75" customHeight="1">
      <c r="A902" s="3" t="s">
        <v>668</v>
      </c>
      <c r="B902" s="3" t="s">
        <v>1288</v>
      </c>
      <c r="C902" s="3" t="s">
        <v>2430</v>
      </c>
      <c r="D902" s="3" t="s">
        <v>1307</v>
      </c>
      <c r="E902" s="3">
        <v>8</v>
      </c>
      <c r="F902" s="3" t="s">
        <v>1293</v>
      </c>
      <c r="G902" s="3" t="s">
        <v>1290</v>
      </c>
    </row>
    <row r="903" ht="21.75" customHeight="1">
      <c r="A903" s="3" t="s">
        <v>668</v>
      </c>
      <c r="B903" s="3" t="s">
        <v>1288</v>
      </c>
      <c r="C903" s="3" t="s">
        <v>2431</v>
      </c>
      <c r="D903" s="3" t="s">
        <v>1309</v>
      </c>
      <c r="E903" s="3">
        <v>9</v>
      </c>
      <c r="F903" s="3" t="s">
        <v>1293</v>
      </c>
      <c r="G903" s="3" t="s">
        <v>1290</v>
      </c>
    </row>
    <row r="904" ht="21.75" customHeight="1">
      <c r="A904" s="3" t="s">
        <v>676</v>
      </c>
      <c r="B904" s="3" t="s">
        <v>1288</v>
      </c>
      <c r="C904" s="3" t="s">
        <v>2410</v>
      </c>
      <c r="D904" s="3" t="s">
        <v>665</v>
      </c>
      <c r="E904" s="3">
        <v>1</v>
      </c>
      <c r="F904" s="3" t="s">
        <v>1080</v>
      </c>
      <c r="G904" s="3" t="s">
        <v>1290</v>
      </c>
    </row>
    <row r="905" ht="21.75" customHeight="1">
      <c r="A905" s="3" t="s">
        <v>676</v>
      </c>
      <c r="B905" s="3" t="s">
        <v>1288</v>
      </c>
      <c r="C905" s="3" t="s">
        <v>2411</v>
      </c>
      <c r="D905" s="3" t="s">
        <v>2412</v>
      </c>
      <c r="E905" s="3">
        <v>2</v>
      </c>
      <c r="F905" s="3" t="s">
        <v>1293</v>
      </c>
      <c r="G905" s="3" t="s">
        <v>1290</v>
      </c>
    </row>
    <row r="906" ht="21.75" customHeight="1">
      <c r="A906" s="3" t="s">
        <v>676</v>
      </c>
      <c r="B906" s="3" t="s">
        <v>1288</v>
      </c>
      <c r="C906" s="3" t="s">
        <v>2413</v>
      </c>
      <c r="D906" s="3" t="s">
        <v>2414</v>
      </c>
      <c r="E906" s="3">
        <v>3</v>
      </c>
      <c r="F906" s="3" t="s">
        <v>1293</v>
      </c>
      <c r="G906" s="3" t="s">
        <v>1290</v>
      </c>
    </row>
    <row r="907" ht="21.75" customHeight="1">
      <c r="A907" s="3" t="s">
        <v>676</v>
      </c>
      <c r="B907" s="3" t="s">
        <v>1288</v>
      </c>
      <c r="C907" s="3" t="s">
        <v>2415</v>
      </c>
      <c r="D907" s="3" t="s">
        <v>1295</v>
      </c>
      <c r="E907" s="3">
        <v>4</v>
      </c>
      <c r="F907" s="3" t="s">
        <v>1293</v>
      </c>
      <c r="G907" s="3" t="s">
        <v>1290</v>
      </c>
    </row>
    <row r="908" ht="21.75" customHeight="1">
      <c r="A908" s="3" t="s">
        <v>676</v>
      </c>
      <c r="B908" s="3" t="s">
        <v>1288</v>
      </c>
      <c r="C908" s="3" t="s">
        <v>2416</v>
      </c>
      <c r="D908" s="3" t="s">
        <v>1297</v>
      </c>
      <c r="E908" s="3">
        <v>5</v>
      </c>
      <c r="F908" s="3" t="s">
        <v>1293</v>
      </c>
      <c r="G908" s="3" t="s">
        <v>1290</v>
      </c>
    </row>
    <row r="909" ht="21.75" customHeight="1">
      <c r="A909" s="3" t="s">
        <v>676</v>
      </c>
      <c r="B909" s="3" t="s">
        <v>1288</v>
      </c>
      <c r="C909" s="3" t="s">
        <v>2417</v>
      </c>
      <c r="D909" s="3" t="s">
        <v>1299</v>
      </c>
      <c r="E909" s="3">
        <v>6</v>
      </c>
      <c r="F909" s="3" t="s">
        <v>1293</v>
      </c>
      <c r="G909" s="3" t="s">
        <v>1290</v>
      </c>
    </row>
    <row r="910" ht="21.75" customHeight="1">
      <c r="A910" s="3" t="s">
        <v>676</v>
      </c>
      <c r="B910" s="3" t="s">
        <v>1288</v>
      </c>
      <c r="C910" s="3" t="s">
        <v>2418</v>
      </c>
      <c r="D910" s="3" t="s">
        <v>1301</v>
      </c>
      <c r="E910" s="3">
        <v>7</v>
      </c>
      <c r="F910" s="3" t="s">
        <v>1293</v>
      </c>
      <c r="G910" s="3" t="s">
        <v>1290</v>
      </c>
    </row>
    <row r="911" ht="21.75" customHeight="1">
      <c r="A911" s="3" t="s">
        <v>676</v>
      </c>
      <c r="B911" s="3" t="s">
        <v>1288</v>
      </c>
      <c r="C911" s="3" t="s">
        <v>2419</v>
      </c>
      <c r="D911" s="3" t="s">
        <v>1303</v>
      </c>
      <c r="E911" s="3">
        <v>8</v>
      </c>
      <c r="F911" s="3" t="s">
        <v>1293</v>
      </c>
      <c r="G911" s="3" t="s">
        <v>1290</v>
      </c>
    </row>
    <row r="912" ht="21.75" customHeight="1">
      <c r="A912" s="3" t="s">
        <v>676</v>
      </c>
      <c r="B912" s="3" t="s">
        <v>1288</v>
      </c>
      <c r="C912" s="3" t="s">
        <v>2420</v>
      </c>
      <c r="D912" s="3" t="s">
        <v>1305</v>
      </c>
      <c r="E912" s="3">
        <v>9</v>
      </c>
      <c r="F912" s="3" t="s">
        <v>1293</v>
      </c>
      <c r="G912" s="3" t="s">
        <v>1290</v>
      </c>
    </row>
    <row r="913" ht="21.75" customHeight="1">
      <c r="A913" s="3" t="s">
        <v>676</v>
      </c>
      <c r="B913" s="3" t="s">
        <v>1288</v>
      </c>
      <c r="C913" s="3" t="s">
        <v>2421</v>
      </c>
      <c r="D913" s="3" t="s">
        <v>1307</v>
      </c>
      <c r="E913" s="3">
        <v>10</v>
      </c>
      <c r="F913" s="3" t="s">
        <v>1293</v>
      </c>
      <c r="G913" s="3" t="s">
        <v>1290</v>
      </c>
    </row>
    <row r="914" ht="21.75" customHeight="1">
      <c r="A914" s="3" t="s">
        <v>676</v>
      </c>
      <c r="B914" s="3" t="s">
        <v>1288</v>
      </c>
      <c r="C914" s="3" t="s">
        <v>2422</v>
      </c>
      <c r="D914" s="3" t="s">
        <v>1309</v>
      </c>
      <c r="E914" s="3">
        <v>11</v>
      </c>
      <c r="F914" s="3" t="s">
        <v>1293</v>
      </c>
      <c r="G914" s="3" t="s">
        <v>1290</v>
      </c>
    </row>
    <row r="915" ht="21.75" customHeight="1">
      <c r="A915" s="3" t="s">
        <v>680</v>
      </c>
      <c r="B915" s="3" t="s">
        <v>1288</v>
      </c>
      <c r="C915" s="3" t="s">
        <v>2432</v>
      </c>
      <c r="D915" s="3" t="s">
        <v>687</v>
      </c>
      <c r="E915" s="3">
        <v>1</v>
      </c>
      <c r="F915" s="3" t="s">
        <v>1080</v>
      </c>
      <c r="G915" s="3" t="s">
        <v>1290</v>
      </c>
    </row>
    <row r="916" ht="21.75" customHeight="1">
      <c r="A916" s="3" t="s">
        <v>680</v>
      </c>
      <c r="B916" s="3" t="s">
        <v>1288</v>
      </c>
      <c r="C916" s="3" t="s">
        <v>2433</v>
      </c>
      <c r="D916" s="3" t="s">
        <v>2434</v>
      </c>
      <c r="E916" s="3">
        <v>2</v>
      </c>
      <c r="F916" s="3" t="s">
        <v>1293</v>
      </c>
      <c r="G916" s="3" t="s">
        <v>1290</v>
      </c>
    </row>
    <row r="917" ht="21.75" customHeight="1">
      <c r="A917" s="3" t="s">
        <v>680</v>
      </c>
      <c r="B917" s="3" t="s">
        <v>1288</v>
      </c>
      <c r="C917" s="3" t="s">
        <v>2435</v>
      </c>
      <c r="D917" s="3" t="s">
        <v>1295</v>
      </c>
      <c r="E917" s="3">
        <v>3</v>
      </c>
      <c r="F917" s="3" t="s">
        <v>1293</v>
      </c>
      <c r="G917" s="3" t="s">
        <v>1290</v>
      </c>
    </row>
    <row r="918" ht="21.75" customHeight="1">
      <c r="A918" s="3" t="s">
        <v>680</v>
      </c>
      <c r="B918" s="3" t="s">
        <v>1288</v>
      </c>
      <c r="C918" s="3" t="s">
        <v>2436</v>
      </c>
      <c r="D918" s="3" t="s">
        <v>1297</v>
      </c>
      <c r="E918" s="3">
        <v>4</v>
      </c>
      <c r="F918" s="3" t="s">
        <v>1293</v>
      </c>
      <c r="G918" s="3" t="s">
        <v>1290</v>
      </c>
    </row>
    <row r="919" ht="21.75" customHeight="1">
      <c r="A919" s="3" t="s">
        <v>680</v>
      </c>
      <c r="B919" s="3" t="s">
        <v>1288</v>
      </c>
      <c r="C919" s="3" t="s">
        <v>2437</v>
      </c>
      <c r="D919" s="3" t="s">
        <v>1299</v>
      </c>
      <c r="E919" s="3">
        <v>5</v>
      </c>
      <c r="F919" s="3" t="s">
        <v>1293</v>
      </c>
      <c r="G919" s="3" t="s">
        <v>1290</v>
      </c>
    </row>
    <row r="920" ht="21.75" customHeight="1">
      <c r="A920" s="3" t="s">
        <v>680</v>
      </c>
      <c r="B920" s="3" t="s">
        <v>1288</v>
      </c>
      <c r="C920" s="3" t="s">
        <v>2438</v>
      </c>
      <c r="D920" s="3" t="s">
        <v>1301</v>
      </c>
      <c r="E920" s="3">
        <v>6</v>
      </c>
      <c r="F920" s="3" t="s">
        <v>1293</v>
      </c>
      <c r="G920" s="3" t="s">
        <v>1290</v>
      </c>
    </row>
    <row r="921" ht="21.75" customHeight="1">
      <c r="A921" s="3" t="s">
        <v>680</v>
      </c>
      <c r="B921" s="3" t="s">
        <v>1288</v>
      </c>
      <c r="C921" s="3" t="s">
        <v>2439</v>
      </c>
      <c r="D921" s="3" t="s">
        <v>1303</v>
      </c>
      <c r="E921" s="3">
        <v>7</v>
      </c>
      <c r="F921" s="3" t="s">
        <v>1293</v>
      </c>
      <c r="G921" s="3" t="s">
        <v>1290</v>
      </c>
    </row>
    <row r="922" ht="21.75" customHeight="1">
      <c r="A922" s="3" t="s">
        <v>680</v>
      </c>
      <c r="B922" s="3" t="s">
        <v>1288</v>
      </c>
      <c r="C922" s="3" t="s">
        <v>2440</v>
      </c>
      <c r="D922" s="3" t="s">
        <v>1305</v>
      </c>
      <c r="E922" s="3">
        <v>8</v>
      </c>
      <c r="F922" s="3" t="s">
        <v>1293</v>
      </c>
      <c r="G922" s="3" t="s">
        <v>1290</v>
      </c>
    </row>
    <row r="923" ht="21.75" customHeight="1">
      <c r="A923" s="3" t="s">
        <v>680</v>
      </c>
      <c r="B923" s="3" t="s">
        <v>1288</v>
      </c>
      <c r="C923" s="3" t="s">
        <v>2441</v>
      </c>
      <c r="D923" s="3" t="s">
        <v>1307</v>
      </c>
      <c r="E923" s="3">
        <v>9</v>
      </c>
      <c r="F923" s="3" t="s">
        <v>1293</v>
      </c>
      <c r="G923" s="3" t="s">
        <v>1290</v>
      </c>
    </row>
    <row r="924" ht="21.75" customHeight="1">
      <c r="A924" s="3" t="s">
        <v>680</v>
      </c>
      <c r="B924" s="3" t="s">
        <v>1288</v>
      </c>
      <c r="C924" s="3" t="s">
        <v>2442</v>
      </c>
      <c r="D924" s="3" t="s">
        <v>1309</v>
      </c>
      <c r="E924" s="3">
        <v>10</v>
      </c>
      <c r="F924" s="3" t="s">
        <v>1293</v>
      </c>
      <c r="G924" s="3" t="s">
        <v>1290</v>
      </c>
    </row>
    <row r="925" ht="21.75" customHeight="1">
      <c r="A925" s="3" t="s">
        <v>690</v>
      </c>
      <c r="B925" s="3" t="s">
        <v>1288</v>
      </c>
      <c r="C925" s="3" t="s">
        <v>2443</v>
      </c>
      <c r="D925" s="3" t="s">
        <v>696</v>
      </c>
      <c r="E925" s="3">
        <v>1</v>
      </c>
      <c r="F925" s="3" t="s">
        <v>1080</v>
      </c>
      <c r="G925" s="3" t="s">
        <v>1290</v>
      </c>
    </row>
    <row r="926" ht="21.75" customHeight="1">
      <c r="A926" s="3" t="s">
        <v>690</v>
      </c>
      <c r="B926" s="3" t="s">
        <v>1288</v>
      </c>
      <c r="C926" s="3" t="s">
        <v>2444</v>
      </c>
      <c r="D926" s="3" t="s">
        <v>2445</v>
      </c>
      <c r="E926" s="3">
        <v>2</v>
      </c>
      <c r="F926" s="3" t="s">
        <v>1293</v>
      </c>
      <c r="G926" s="3" t="s">
        <v>1290</v>
      </c>
    </row>
    <row r="927" ht="21.75" customHeight="1">
      <c r="A927" s="3" t="s">
        <v>690</v>
      </c>
      <c r="B927" s="3" t="s">
        <v>1288</v>
      </c>
      <c r="C927" s="3" t="s">
        <v>2446</v>
      </c>
      <c r="D927" s="3" t="s">
        <v>2447</v>
      </c>
      <c r="E927" s="3">
        <v>3</v>
      </c>
      <c r="F927" s="3" t="s">
        <v>1293</v>
      </c>
      <c r="G927" s="3" t="s">
        <v>1290</v>
      </c>
    </row>
    <row r="928" ht="21.75" customHeight="1">
      <c r="A928" s="3" t="s">
        <v>690</v>
      </c>
      <c r="B928" s="3" t="s">
        <v>1288</v>
      </c>
      <c r="C928" s="3" t="s">
        <v>2448</v>
      </c>
      <c r="D928" s="3" t="s">
        <v>2449</v>
      </c>
      <c r="E928" s="3">
        <v>4</v>
      </c>
      <c r="F928" s="3" t="s">
        <v>1293</v>
      </c>
      <c r="G928" s="3" t="s">
        <v>1290</v>
      </c>
    </row>
    <row r="929" ht="21.75" customHeight="1">
      <c r="A929" s="3" t="s">
        <v>690</v>
      </c>
      <c r="B929" s="3" t="s">
        <v>1288</v>
      </c>
      <c r="C929" s="3" t="s">
        <v>2450</v>
      </c>
      <c r="D929" s="3" t="s">
        <v>2451</v>
      </c>
      <c r="E929" s="3">
        <v>5</v>
      </c>
      <c r="F929" s="3" t="s">
        <v>1293</v>
      </c>
      <c r="G929" s="3" t="s">
        <v>1290</v>
      </c>
    </row>
    <row r="930" ht="21.75" customHeight="1">
      <c r="A930" s="3" t="s">
        <v>690</v>
      </c>
      <c r="B930" s="3" t="s">
        <v>1288</v>
      </c>
      <c r="C930" s="3" t="s">
        <v>2452</v>
      </c>
      <c r="D930" s="3" t="s">
        <v>2453</v>
      </c>
      <c r="E930" s="3">
        <v>6</v>
      </c>
      <c r="F930" s="3" t="s">
        <v>1293</v>
      </c>
      <c r="G930" s="3" t="s">
        <v>1290</v>
      </c>
    </row>
    <row r="931" ht="21.75" customHeight="1">
      <c r="A931" s="3" t="s">
        <v>690</v>
      </c>
      <c r="B931" s="3" t="s">
        <v>1288</v>
      </c>
      <c r="C931" s="3" t="s">
        <v>2454</v>
      </c>
      <c r="D931" s="3" t="s">
        <v>2455</v>
      </c>
      <c r="E931" s="3">
        <v>7</v>
      </c>
      <c r="F931" s="3" t="s">
        <v>1293</v>
      </c>
      <c r="G931" s="3" t="s">
        <v>1290</v>
      </c>
    </row>
    <row r="932" ht="21.75" customHeight="1">
      <c r="A932" s="3" t="s">
        <v>690</v>
      </c>
      <c r="B932" s="3" t="s">
        <v>1288</v>
      </c>
      <c r="C932" s="3" t="s">
        <v>2456</v>
      </c>
      <c r="D932" s="3" t="s">
        <v>2457</v>
      </c>
      <c r="E932" s="3">
        <v>8</v>
      </c>
      <c r="F932" s="3" t="s">
        <v>1293</v>
      </c>
      <c r="G932" s="3" t="s">
        <v>1290</v>
      </c>
    </row>
    <row r="933" ht="21.75" customHeight="1">
      <c r="A933" s="3" t="s">
        <v>690</v>
      </c>
      <c r="B933" s="3" t="s">
        <v>1288</v>
      </c>
      <c r="C933" s="3" t="s">
        <v>2458</v>
      </c>
      <c r="D933" s="3" t="s">
        <v>2459</v>
      </c>
      <c r="E933" s="3">
        <v>9</v>
      </c>
      <c r="F933" s="3" t="s">
        <v>1293</v>
      </c>
      <c r="G933" s="3" t="s">
        <v>1290</v>
      </c>
    </row>
    <row r="934" ht="21.75" customHeight="1">
      <c r="A934" s="3" t="s">
        <v>690</v>
      </c>
      <c r="B934" s="3" t="s">
        <v>1288</v>
      </c>
      <c r="C934" s="3" t="s">
        <v>2460</v>
      </c>
      <c r="D934" s="3" t="s">
        <v>2461</v>
      </c>
      <c r="E934" s="3">
        <v>10</v>
      </c>
      <c r="F934" s="3" t="s">
        <v>1293</v>
      </c>
      <c r="G934" s="3" t="s">
        <v>1290</v>
      </c>
    </row>
    <row r="935" ht="21.75" customHeight="1">
      <c r="A935" s="3" t="s">
        <v>690</v>
      </c>
      <c r="B935" s="3" t="s">
        <v>1288</v>
      </c>
      <c r="C935" s="3" t="s">
        <v>2462</v>
      </c>
      <c r="D935" s="3" t="s">
        <v>2463</v>
      </c>
      <c r="E935" s="3">
        <v>11</v>
      </c>
      <c r="F935" s="3" t="s">
        <v>1293</v>
      </c>
      <c r="G935" s="3" t="s">
        <v>1290</v>
      </c>
    </row>
    <row r="936" ht="21.75" customHeight="1">
      <c r="A936" s="3" t="s">
        <v>690</v>
      </c>
      <c r="B936" s="3" t="s">
        <v>1288</v>
      </c>
      <c r="C936" s="3" t="s">
        <v>2464</v>
      </c>
      <c r="D936" s="3" t="s">
        <v>1295</v>
      </c>
      <c r="E936" s="3">
        <v>12</v>
      </c>
      <c r="F936" s="3" t="s">
        <v>1293</v>
      </c>
      <c r="G936" s="3" t="s">
        <v>1290</v>
      </c>
    </row>
    <row r="937" ht="21.75" customHeight="1">
      <c r="A937" s="3" t="s">
        <v>690</v>
      </c>
      <c r="B937" s="3" t="s">
        <v>1288</v>
      </c>
      <c r="C937" s="3" t="s">
        <v>2465</v>
      </c>
      <c r="D937" s="3" t="s">
        <v>1297</v>
      </c>
      <c r="E937" s="3">
        <v>13</v>
      </c>
      <c r="F937" s="3" t="s">
        <v>1293</v>
      </c>
      <c r="G937" s="3" t="s">
        <v>1290</v>
      </c>
    </row>
    <row r="938" ht="21.75" customHeight="1">
      <c r="A938" s="3" t="s">
        <v>690</v>
      </c>
      <c r="B938" s="3" t="s">
        <v>1288</v>
      </c>
      <c r="C938" s="3" t="s">
        <v>2466</v>
      </c>
      <c r="D938" s="3" t="s">
        <v>1299</v>
      </c>
      <c r="E938" s="3">
        <v>14</v>
      </c>
      <c r="F938" s="3" t="s">
        <v>1293</v>
      </c>
      <c r="G938" s="3" t="s">
        <v>1290</v>
      </c>
    </row>
    <row r="939" ht="21.75" customHeight="1">
      <c r="A939" s="3" t="s">
        <v>690</v>
      </c>
      <c r="B939" s="3" t="s">
        <v>1288</v>
      </c>
      <c r="C939" s="3" t="s">
        <v>2467</v>
      </c>
      <c r="D939" s="3" t="s">
        <v>1301</v>
      </c>
      <c r="E939" s="3">
        <v>15</v>
      </c>
      <c r="F939" s="3" t="s">
        <v>1293</v>
      </c>
      <c r="G939" s="3" t="s">
        <v>1290</v>
      </c>
    </row>
    <row r="940" ht="21.75" customHeight="1">
      <c r="A940" s="3" t="s">
        <v>690</v>
      </c>
      <c r="B940" s="3" t="s">
        <v>1288</v>
      </c>
      <c r="C940" s="3" t="s">
        <v>2468</v>
      </c>
      <c r="D940" s="3" t="s">
        <v>1303</v>
      </c>
      <c r="E940" s="3">
        <v>16</v>
      </c>
      <c r="F940" s="3" t="s">
        <v>1293</v>
      </c>
      <c r="G940" s="3" t="s">
        <v>1290</v>
      </c>
    </row>
    <row r="941" ht="21.75" customHeight="1">
      <c r="A941" s="3" t="s">
        <v>690</v>
      </c>
      <c r="B941" s="3" t="s">
        <v>1288</v>
      </c>
      <c r="C941" s="3" t="s">
        <v>2469</v>
      </c>
      <c r="D941" s="3" t="s">
        <v>1305</v>
      </c>
      <c r="E941" s="3">
        <v>17</v>
      </c>
      <c r="F941" s="3" t="s">
        <v>1293</v>
      </c>
      <c r="G941" s="3" t="s">
        <v>1290</v>
      </c>
    </row>
    <row r="942" ht="21.75" customHeight="1">
      <c r="A942" s="3" t="s">
        <v>690</v>
      </c>
      <c r="B942" s="3" t="s">
        <v>1288</v>
      </c>
      <c r="C942" s="3" t="s">
        <v>2470</v>
      </c>
      <c r="D942" s="3" t="s">
        <v>1307</v>
      </c>
      <c r="E942" s="3">
        <v>18</v>
      </c>
      <c r="F942" s="3" t="s">
        <v>1293</v>
      </c>
      <c r="G942" s="3" t="s">
        <v>1290</v>
      </c>
    </row>
    <row r="943" ht="21.75" customHeight="1">
      <c r="A943" s="3" t="s">
        <v>690</v>
      </c>
      <c r="B943" s="3" t="s">
        <v>1288</v>
      </c>
      <c r="C943" s="3" t="s">
        <v>2471</v>
      </c>
      <c r="D943" s="3" t="s">
        <v>1309</v>
      </c>
      <c r="E943" s="3">
        <v>19</v>
      </c>
      <c r="F943" s="3" t="s">
        <v>1293</v>
      </c>
      <c r="G943" s="3" t="s">
        <v>1290</v>
      </c>
    </row>
    <row r="944" ht="21.75" customHeight="1">
      <c r="A944" s="3" t="s">
        <v>699</v>
      </c>
      <c r="B944" s="3" t="s">
        <v>1288</v>
      </c>
      <c r="C944" s="3" t="s">
        <v>2472</v>
      </c>
      <c r="D944" s="3" t="s">
        <v>707</v>
      </c>
      <c r="E944" s="3">
        <v>1</v>
      </c>
      <c r="F944" s="3" t="s">
        <v>1080</v>
      </c>
      <c r="G944" s="3" t="s">
        <v>1290</v>
      </c>
    </row>
    <row r="945" ht="21.75" customHeight="1">
      <c r="A945" s="3" t="s">
        <v>699</v>
      </c>
      <c r="B945" s="3" t="s">
        <v>1288</v>
      </c>
      <c r="C945" s="3" t="s">
        <v>2473</v>
      </c>
      <c r="D945" s="3" t="s">
        <v>2474</v>
      </c>
      <c r="E945" s="3">
        <v>2</v>
      </c>
      <c r="F945" s="3" t="s">
        <v>1293</v>
      </c>
      <c r="G945" s="3" t="s">
        <v>1290</v>
      </c>
    </row>
    <row r="946" ht="21.75" customHeight="1">
      <c r="A946" s="3" t="s">
        <v>699</v>
      </c>
      <c r="B946" s="3" t="s">
        <v>1288</v>
      </c>
      <c r="C946" s="3" t="s">
        <v>2475</v>
      </c>
      <c r="D946" s="3" t="s">
        <v>1295</v>
      </c>
      <c r="E946" s="3">
        <v>3</v>
      </c>
      <c r="F946" s="3" t="s">
        <v>1293</v>
      </c>
      <c r="G946" s="3" t="s">
        <v>1290</v>
      </c>
    </row>
    <row r="947" ht="21.75" customHeight="1">
      <c r="A947" s="3" t="s">
        <v>699</v>
      </c>
      <c r="B947" s="3" t="s">
        <v>1288</v>
      </c>
      <c r="C947" s="3" t="s">
        <v>2476</v>
      </c>
      <c r="D947" s="3" t="s">
        <v>1297</v>
      </c>
      <c r="E947" s="3">
        <v>4</v>
      </c>
      <c r="F947" s="3" t="s">
        <v>1293</v>
      </c>
      <c r="G947" s="3" t="s">
        <v>1290</v>
      </c>
    </row>
    <row r="948" ht="21.75" customHeight="1">
      <c r="A948" s="3" t="s">
        <v>699</v>
      </c>
      <c r="B948" s="3" t="s">
        <v>1288</v>
      </c>
      <c r="C948" s="3" t="s">
        <v>2477</v>
      </c>
      <c r="D948" s="3" t="s">
        <v>1299</v>
      </c>
      <c r="E948" s="3">
        <v>5</v>
      </c>
      <c r="F948" s="3" t="s">
        <v>1293</v>
      </c>
      <c r="G948" s="3" t="s">
        <v>1290</v>
      </c>
    </row>
    <row r="949" ht="21.75" customHeight="1">
      <c r="A949" s="3" t="s">
        <v>699</v>
      </c>
      <c r="B949" s="3" t="s">
        <v>1288</v>
      </c>
      <c r="C949" s="3" t="s">
        <v>2478</v>
      </c>
      <c r="D949" s="3" t="s">
        <v>1301</v>
      </c>
      <c r="E949" s="3">
        <v>6</v>
      </c>
      <c r="F949" s="3" t="s">
        <v>1293</v>
      </c>
      <c r="G949" s="3" t="s">
        <v>1290</v>
      </c>
    </row>
    <row r="950" ht="21.75" customHeight="1">
      <c r="A950" s="3" t="s">
        <v>699</v>
      </c>
      <c r="B950" s="3" t="s">
        <v>1288</v>
      </c>
      <c r="C950" s="3" t="s">
        <v>2479</v>
      </c>
      <c r="D950" s="3" t="s">
        <v>1303</v>
      </c>
      <c r="E950" s="3">
        <v>7</v>
      </c>
      <c r="F950" s="3" t="s">
        <v>1293</v>
      </c>
      <c r="G950" s="3" t="s">
        <v>1290</v>
      </c>
    </row>
    <row r="951" ht="21.75" customHeight="1">
      <c r="A951" s="3" t="s">
        <v>699</v>
      </c>
      <c r="B951" s="3" t="s">
        <v>1288</v>
      </c>
      <c r="C951" s="3" t="s">
        <v>2480</v>
      </c>
      <c r="D951" s="3" t="s">
        <v>1305</v>
      </c>
      <c r="E951" s="3">
        <v>8</v>
      </c>
      <c r="F951" s="3" t="s">
        <v>1293</v>
      </c>
      <c r="G951" s="3" t="s">
        <v>1290</v>
      </c>
    </row>
    <row r="952" ht="21.75" customHeight="1">
      <c r="A952" s="3" t="s">
        <v>699</v>
      </c>
      <c r="B952" s="3" t="s">
        <v>1288</v>
      </c>
      <c r="C952" s="3" t="s">
        <v>2481</v>
      </c>
      <c r="D952" s="3" t="s">
        <v>1307</v>
      </c>
      <c r="E952" s="3">
        <v>9</v>
      </c>
      <c r="F952" s="3" t="s">
        <v>1293</v>
      </c>
      <c r="G952" s="3" t="s">
        <v>1290</v>
      </c>
    </row>
    <row r="953" ht="21.75" customHeight="1">
      <c r="A953" s="3" t="s">
        <v>699</v>
      </c>
      <c r="B953" s="3" t="s">
        <v>1288</v>
      </c>
      <c r="C953" s="3" t="s">
        <v>2482</v>
      </c>
      <c r="D953" s="3" t="s">
        <v>1309</v>
      </c>
      <c r="E953" s="3">
        <v>10</v>
      </c>
      <c r="F953" s="3" t="s">
        <v>1293</v>
      </c>
      <c r="G953" s="3" t="s">
        <v>1290</v>
      </c>
    </row>
    <row r="954" ht="21.75" customHeight="1">
      <c r="A954" s="3" t="s">
        <v>710</v>
      </c>
      <c r="B954" s="3" t="s">
        <v>1288</v>
      </c>
      <c r="C954" s="3" t="s">
        <v>2483</v>
      </c>
      <c r="D954" s="3" t="s">
        <v>717</v>
      </c>
      <c r="E954" s="3">
        <v>1</v>
      </c>
      <c r="F954" s="3" t="s">
        <v>1080</v>
      </c>
      <c r="G954" s="3" t="s">
        <v>1290</v>
      </c>
    </row>
    <row r="955" ht="21.75" customHeight="1">
      <c r="A955" s="3" t="s">
        <v>710</v>
      </c>
      <c r="B955" s="3" t="s">
        <v>1288</v>
      </c>
      <c r="C955" s="3" t="s">
        <v>2484</v>
      </c>
      <c r="D955" s="3" t="s">
        <v>2485</v>
      </c>
      <c r="E955" s="3">
        <v>2</v>
      </c>
      <c r="F955" s="3" t="s">
        <v>1293</v>
      </c>
      <c r="G955" s="3" t="s">
        <v>1290</v>
      </c>
    </row>
    <row r="956" ht="21.75" customHeight="1">
      <c r="A956" s="3" t="s">
        <v>710</v>
      </c>
      <c r="B956" s="3" t="s">
        <v>1288</v>
      </c>
      <c r="C956" s="3" t="s">
        <v>2486</v>
      </c>
      <c r="D956" s="3" t="s">
        <v>2487</v>
      </c>
      <c r="E956" s="3">
        <v>3</v>
      </c>
      <c r="F956" s="3" t="s">
        <v>1293</v>
      </c>
      <c r="G956" s="3" t="s">
        <v>1290</v>
      </c>
    </row>
    <row r="957" ht="21.75" customHeight="1">
      <c r="A957" s="3" t="s">
        <v>710</v>
      </c>
      <c r="B957" s="3" t="s">
        <v>1288</v>
      </c>
      <c r="C957" s="3" t="s">
        <v>2488</v>
      </c>
      <c r="D957" s="3" t="s">
        <v>1295</v>
      </c>
      <c r="E957" s="3">
        <v>4</v>
      </c>
      <c r="F957" s="3" t="s">
        <v>1293</v>
      </c>
      <c r="G957" s="3" t="s">
        <v>1290</v>
      </c>
    </row>
    <row r="958" ht="21.75" customHeight="1">
      <c r="A958" s="3" t="s">
        <v>710</v>
      </c>
      <c r="B958" s="3" t="s">
        <v>1288</v>
      </c>
      <c r="C958" s="3" t="s">
        <v>2489</v>
      </c>
      <c r="D958" s="3" t="s">
        <v>1297</v>
      </c>
      <c r="E958" s="3">
        <v>5</v>
      </c>
      <c r="F958" s="3" t="s">
        <v>1293</v>
      </c>
      <c r="G958" s="3" t="s">
        <v>1290</v>
      </c>
    </row>
    <row r="959" ht="21.75" customHeight="1">
      <c r="A959" s="3" t="s">
        <v>710</v>
      </c>
      <c r="B959" s="3" t="s">
        <v>1288</v>
      </c>
      <c r="C959" s="3" t="s">
        <v>2490</v>
      </c>
      <c r="D959" s="3" t="s">
        <v>1299</v>
      </c>
      <c r="E959" s="3">
        <v>6</v>
      </c>
      <c r="F959" s="3" t="s">
        <v>1293</v>
      </c>
      <c r="G959" s="3" t="s">
        <v>1290</v>
      </c>
    </row>
    <row r="960" ht="21.75" customHeight="1">
      <c r="A960" s="3" t="s">
        <v>710</v>
      </c>
      <c r="B960" s="3" t="s">
        <v>1288</v>
      </c>
      <c r="C960" s="3" t="s">
        <v>2491</v>
      </c>
      <c r="D960" s="3" t="s">
        <v>1301</v>
      </c>
      <c r="E960" s="3">
        <v>7</v>
      </c>
      <c r="F960" s="3" t="s">
        <v>1293</v>
      </c>
      <c r="G960" s="3" t="s">
        <v>1290</v>
      </c>
    </row>
    <row r="961" ht="21.75" customHeight="1">
      <c r="A961" s="3" t="s">
        <v>710</v>
      </c>
      <c r="B961" s="3" t="s">
        <v>1288</v>
      </c>
      <c r="C961" s="3" t="s">
        <v>2492</v>
      </c>
      <c r="D961" s="3" t="s">
        <v>1303</v>
      </c>
      <c r="E961" s="3">
        <v>8</v>
      </c>
      <c r="F961" s="3" t="s">
        <v>1293</v>
      </c>
      <c r="G961" s="3" t="s">
        <v>1290</v>
      </c>
    </row>
    <row r="962" ht="21.75" customHeight="1">
      <c r="A962" s="3" t="s">
        <v>710</v>
      </c>
      <c r="B962" s="3" t="s">
        <v>1288</v>
      </c>
      <c r="C962" s="3" t="s">
        <v>2493</v>
      </c>
      <c r="D962" s="3" t="s">
        <v>1305</v>
      </c>
      <c r="E962" s="3">
        <v>9</v>
      </c>
      <c r="F962" s="3" t="s">
        <v>1293</v>
      </c>
      <c r="G962" s="3" t="s">
        <v>1290</v>
      </c>
    </row>
    <row r="963" ht="21.75" customHeight="1">
      <c r="A963" s="3" t="s">
        <v>710</v>
      </c>
      <c r="B963" s="3" t="s">
        <v>1288</v>
      </c>
      <c r="C963" s="3" t="s">
        <v>2494</v>
      </c>
      <c r="D963" s="3" t="s">
        <v>1307</v>
      </c>
      <c r="E963" s="3">
        <v>10</v>
      </c>
      <c r="F963" s="3" t="s">
        <v>1293</v>
      </c>
      <c r="G963" s="3" t="s">
        <v>1290</v>
      </c>
    </row>
    <row r="964" ht="21.75" customHeight="1">
      <c r="A964" s="3" t="s">
        <v>710</v>
      </c>
      <c r="B964" s="3" t="s">
        <v>1288</v>
      </c>
      <c r="C964" s="3" t="s">
        <v>2495</v>
      </c>
      <c r="D964" s="3" t="s">
        <v>1309</v>
      </c>
      <c r="E964" s="3">
        <v>11</v>
      </c>
      <c r="F964" s="3" t="s">
        <v>1293</v>
      </c>
      <c r="G964" s="3" t="s">
        <v>1290</v>
      </c>
    </row>
    <row r="965" ht="21.75" customHeight="1">
      <c r="A965" s="3" t="s">
        <v>720</v>
      </c>
      <c r="B965" s="3" t="s">
        <v>1288</v>
      </c>
      <c r="C965" s="3" t="s">
        <v>2496</v>
      </c>
      <c r="D965" s="3" t="s">
        <v>726</v>
      </c>
      <c r="E965" s="3">
        <v>1</v>
      </c>
      <c r="F965" s="3" t="s">
        <v>1080</v>
      </c>
      <c r="G965" s="3" t="s">
        <v>1290</v>
      </c>
    </row>
    <row r="966" ht="21.75" customHeight="1">
      <c r="A966" s="3" t="s">
        <v>720</v>
      </c>
      <c r="B966" s="3" t="s">
        <v>1288</v>
      </c>
      <c r="C966" s="3" t="s">
        <v>2497</v>
      </c>
      <c r="D966" s="3" t="s">
        <v>1295</v>
      </c>
      <c r="E966" s="3">
        <v>2</v>
      </c>
      <c r="F966" s="3" t="s">
        <v>1293</v>
      </c>
      <c r="G966" s="3" t="s">
        <v>1290</v>
      </c>
    </row>
    <row r="967" ht="21.75" customHeight="1">
      <c r="A967" s="3" t="s">
        <v>720</v>
      </c>
      <c r="B967" s="3" t="s">
        <v>1288</v>
      </c>
      <c r="C967" s="3" t="s">
        <v>2498</v>
      </c>
      <c r="D967" s="3" t="s">
        <v>1297</v>
      </c>
      <c r="E967" s="3">
        <v>3</v>
      </c>
      <c r="F967" s="3" t="s">
        <v>1293</v>
      </c>
      <c r="G967" s="3" t="s">
        <v>1290</v>
      </c>
    </row>
    <row r="968" ht="21.75" customHeight="1">
      <c r="A968" s="3" t="s">
        <v>720</v>
      </c>
      <c r="B968" s="3" t="s">
        <v>1288</v>
      </c>
      <c r="C968" s="3" t="s">
        <v>2499</v>
      </c>
      <c r="D968" s="3" t="s">
        <v>1299</v>
      </c>
      <c r="E968" s="3">
        <v>4</v>
      </c>
      <c r="F968" s="3" t="s">
        <v>1293</v>
      </c>
      <c r="G968" s="3" t="s">
        <v>1290</v>
      </c>
    </row>
    <row r="969" ht="21.75" customHeight="1">
      <c r="A969" s="3" t="s">
        <v>720</v>
      </c>
      <c r="B969" s="3" t="s">
        <v>1288</v>
      </c>
      <c r="C969" s="3" t="s">
        <v>2500</v>
      </c>
      <c r="D969" s="3" t="s">
        <v>1301</v>
      </c>
      <c r="E969" s="3">
        <v>5</v>
      </c>
      <c r="F969" s="3" t="s">
        <v>1293</v>
      </c>
      <c r="G969" s="3" t="s">
        <v>1290</v>
      </c>
    </row>
    <row r="970" ht="21.75" customHeight="1">
      <c r="A970" s="3" t="s">
        <v>720</v>
      </c>
      <c r="B970" s="3" t="s">
        <v>1288</v>
      </c>
      <c r="C970" s="3" t="s">
        <v>2501</v>
      </c>
      <c r="D970" s="3" t="s">
        <v>1303</v>
      </c>
      <c r="E970" s="3">
        <v>6</v>
      </c>
      <c r="F970" s="3" t="s">
        <v>1293</v>
      </c>
      <c r="G970" s="3" t="s">
        <v>1290</v>
      </c>
    </row>
    <row r="971" ht="21.75" customHeight="1">
      <c r="A971" s="3" t="s">
        <v>720</v>
      </c>
      <c r="B971" s="3" t="s">
        <v>1288</v>
      </c>
      <c r="C971" s="3" t="s">
        <v>2502</v>
      </c>
      <c r="D971" s="3" t="s">
        <v>1305</v>
      </c>
      <c r="E971" s="3">
        <v>7</v>
      </c>
      <c r="F971" s="3" t="s">
        <v>1293</v>
      </c>
      <c r="G971" s="3" t="s">
        <v>1290</v>
      </c>
    </row>
    <row r="972" ht="21.75" customHeight="1">
      <c r="A972" s="3" t="s">
        <v>720</v>
      </c>
      <c r="B972" s="3" t="s">
        <v>1288</v>
      </c>
      <c r="C972" s="3" t="s">
        <v>2503</v>
      </c>
      <c r="D972" s="3" t="s">
        <v>1307</v>
      </c>
      <c r="E972" s="3">
        <v>8</v>
      </c>
      <c r="F972" s="3" t="s">
        <v>1293</v>
      </c>
      <c r="G972" s="3" t="s">
        <v>1290</v>
      </c>
    </row>
    <row r="973" ht="21.75" customHeight="1">
      <c r="A973" s="3" t="s">
        <v>720</v>
      </c>
      <c r="B973" s="3" t="s">
        <v>1288</v>
      </c>
      <c r="C973" s="3" t="s">
        <v>2504</v>
      </c>
      <c r="D973" s="3" t="s">
        <v>1309</v>
      </c>
      <c r="E973" s="3">
        <v>9</v>
      </c>
      <c r="F973" s="3" t="s">
        <v>1293</v>
      </c>
      <c r="G973" s="3" t="s">
        <v>1290</v>
      </c>
    </row>
    <row r="974" ht="21.75" customHeight="1">
      <c r="A974" s="3" t="s">
        <v>728</v>
      </c>
      <c r="B974" s="3" t="s">
        <v>1288</v>
      </c>
      <c r="C974" s="3" t="s">
        <v>2505</v>
      </c>
      <c r="D974" s="3" t="s">
        <v>734</v>
      </c>
      <c r="E974" s="3">
        <v>1</v>
      </c>
      <c r="F974" s="3" t="s">
        <v>1080</v>
      </c>
      <c r="G974" s="3" t="s">
        <v>1290</v>
      </c>
    </row>
    <row r="975" ht="21.75" customHeight="1">
      <c r="A975" s="3" t="s">
        <v>728</v>
      </c>
      <c r="B975" s="3" t="s">
        <v>1288</v>
      </c>
      <c r="C975" s="3" t="s">
        <v>2506</v>
      </c>
      <c r="D975" s="3" t="s">
        <v>2507</v>
      </c>
      <c r="E975" s="3">
        <v>2</v>
      </c>
      <c r="F975" s="3" t="s">
        <v>1293</v>
      </c>
      <c r="G975" s="3" t="s">
        <v>1290</v>
      </c>
    </row>
    <row r="976" ht="21.75" customHeight="1">
      <c r="A976" s="3" t="s">
        <v>728</v>
      </c>
      <c r="B976" s="3" t="s">
        <v>1288</v>
      </c>
      <c r="C976" s="3" t="s">
        <v>2508</v>
      </c>
      <c r="D976" s="3" t="s">
        <v>1295</v>
      </c>
      <c r="E976" s="3">
        <v>3</v>
      </c>
      <c r="F976" s="3" t="s">
        <v>1293</v>
      </c>
      <c r="G976" s="3" t="s">
        <v>1290</v>
      </c>
    </row>
    <row r="977" ht="21.75" customHeight="1">
      <c r="A977" s="3" t="s">
        <v>728</v>
      </c>
      <c r="B977" s="3" t="s">
        <v>1288</v>
      </c>
      <c r="C977" s="3" t="s">
        <v>2509</v>
      </c>
      <c r="D977" s="3" t="s">
        <v>1297</v>
      </c>
      <c r="E977" s="3">
        <v>4</v>
      </c>
      <c r="F977" s="3" t="s">
        <v>1293</v>
      </c>
      <c r="G977" s="3" t="s">
        <v>1290</v>
      </c>
    </row>
    <row r="978" ht="21.75" customHeight="1">
      <c r="A978" s="3" t="s">
        <v>728</v>
      </c>
      <c r="B978" s="3" t="s">
        <v>1288</v>
      </c>
      <c r="C978" s="3" t="s">
        <v>2510</v>
      </c>
      <c r="D978" s="3" t="s">
        <v>1299</v>
      </c>
      <c r="E978" s="3">
        <v>5</v>
      </c>
      <c r="F978" s="3" t="s">
        <v>1293</v>
      </c>
      <c r="G978" s="3" t="s">
        <v>1290</v>
      </c>
    </row>
    <row r="979" ht="21.75" customHeight="1">
      <c r="A979" s="3" t="s">
        <v>728</v>
      </c>
      <c r="B979" s="3" t="s">
        <v>1288</v>
      </c>
      <c r="C979" s="3" t="s">
        <v>2511</v>
      </c>
      <c r="D979" s="3" t="s">
        <v>1301</v>
      </c>
      <c r="E979" s="3">
        <v>6</v>
      </c>
      <c r="F979" s="3" t="s">
        <v>1293</v>
      </c>
      <c r="G979" s="3" t="s">
        <v>1290</v>
      </c>
    </row>
    <row r="980" ht="21.75" customHeight="1">
      <c r="A980" s="3" t="s">
        <v>728</v>
      </c>
      <c r="B980" s="3" t="s">
        <v>1288</v>
      </c>
      <c r="C980" s="3" t="s">
        <v>2512</v>
      </c>
      <c r="D980" s="3" t="s">
        <v>1303</v>
      </c>
      <c r="E980" s="3">
        <v>7</v>
      </c>
      <c r="F980" s="3" t="s">
        <v>1293</v>
      </c>
      <c r="G980" s="3" t="s">
        <v>1290</v>
      </c>
    </row>
    <row r="981" ht="21.75" customHeight="1">
      <c r="A981" s="3" t="s">
        <v>728</v>
      </c>
      <c r="B981" s="3" t="s">
        <v>1288</v>
      </c>
      <c r="C981" s="3" t="s">
        <v>2513</v>
      </c>
      <c r="D981" s="3" t="s">
        <v>1305</v>
      </c>
      <c r="E981" s="3">
        <v>8</v>
      </c>
      <c r="F981" s="3" t="s">
        <v>1293</v>
      </c>
      <c r="G981" s="3" t="s">
        <v>1290</v>
      </c>
    </row>
    <row r="982" ht="21.75" customHeight="1">
      <c r="A982" s="3" t="s">
        <v>728</v>
      </c>
      <c r="B982" s="3" t="s">
        <v>1288</v>
      </c>
      <c r="C982" s="3" t="s">
        <v>2514</v>
      </c>
      <c r="D982" s="3" t="s">
        <v>1307</v>
      </c>
      <c r="E982" s="3">
        <v>9</v>
      </c>
      <c r="F982" s="3" t="s">
        <v>1293</v>
      </c>
      <c r="G982" s="3" t="s">
        <v>1290</v>
      </c>
    </row>
    <row r="983" ht="21.75" customHeight="1">
      <c r="A983" s="3" t="s">
        <v>728</v>
      </c>
      <c r="B983" s="3" t="s">
        <v>1288</v>
      </c>
      <c r="C983" s="3" t="s">
        <v>2515</v>
      </c>
      <c r="D983" s="3" t="s">
        <v>1309</v>
      </c>
      <c r="E983" s="3">
        <v>10</v>
      </c>
      <c r="F983" s="3" t="s">
        <v>1293</v>
      </c>
      <c r="G983" s="3" t="s">
        <v>1290</v>
      </c>
    </row>
    <row r="984" ht="21.75" customHeight="1">
      <c r="A984" s="3" t="s">
        <v>737</v>
      </c>
      <c r="B984" s="3" t="s">
        <v>1288</v>
      </c>
      <c r="C984" s="3" t="s">
        <v>2516</v>
      </c>
      <c r="D984" s="3" t="s">
        <v>743</v>
      </c>
      <c r="E984" s="3">
        <v>1</v>
      </c>
      <c r="F984" s="3" t="s">
        <v>1080</v>
      </c>
      <c r="G984" s="3" t="s">
        <v>1290</v>
      </c>
    </row>
    <row r="985" ht="21.75" customHeight="1">
      <c r="A985" s="3" t="s">
        <v>737</v>
      </c>
      <c r="B985" s="3" t="s">
        <v>1288</v>
      </c>
      <c r="C985" s="3" t="s">
        <v>2517</v>
      </c>
      <c r="D985" s="3" t="s">
        <v>1295</v>
      </c>
      <c r="E985" s="3">
        <v>2</v>
      </c>
      <c r="F985" s="3" t="s">
        <v>1293</v>
      </c>
      <c r="G985" s="3" t="s">
        <v>1290</v>
      </c>
    </row>
    <row r="986" ht="21.75" customHeight="1">
      <c r="A986" s="3" t="s">
        <v>737</v>
      </c>
      <c r="B986" s="3" t="s">
        <v>1288</v>
      </c>
      <c r="C986" s="3" t="s">
        <v>2518</v>
      </c>
      <c r="D986" s="3" t="s">
        <v>1297</v>
      </c>
      <c r="E986" s="3">
        <v>3</v>
      </c>
      <c r="F986" s="3" t="s">
        <v>1293</v>
      </c>
      <c r="G986" s="3" t="s">
        <v>1290</v>
      </c>
    </row>
    <row r="987" ht="21.75" customHeight="1">
      <c r="A987" s="3" t="s">
        <v>737</v>
      </c>
      <c r="B987" s="3" t="s">
        <v>1288</v>
      </c>
      <c r="C987" s="3" t="s">
        <v>2519</v>
      </c>
      <c r="D987" s="3" t="s">
        <v>1299</v>
      </c>
      <c r="E987" s="3">
        <v>4</v>
      </c>
      <c r="F987" s="3" t="s">
        <v>1293</v>
      </c>
      <c r="G987" s="3" t="s">
        <v>1290</v>
      </c>
    </row>
    <row r="988" ht="21.75" customHeight="1">
      <c r="A988" s="3" t="s">
        <v>737</v>
      </c>
      <c r="B988" s="3" t="s">
        <v>1288</v>
      </c>
      <c r="C988" s="3" t="s">
        <v>2520</v>
      </c>
      <c r="D988" s="3" t="s">
        <v>1301</v>
      </c>
      <c r="E988" s="3">
        <v>5</v>
      </c>
      <c r="F988" s="3" t="s">
        <v>1293</v>
      </c>
      <c r="G988" s="3" t="s">
        <v>1290</v>
      </c>
    </row>
    <row r="989" ht="21.75" customHeight="1">
      <c r="A989" s="3" t="s">
        <v>737</v>
      </c>
      <c r="B989" s="3" t="s">
        <v>1288</v>
      </c>
      <c r="C989" s="3" t="s">
        <v>2521</v>
      </c>
      <c r="D989" s="3" t="s">
        <v>1303</v>
      </c>
      <c r="E989" s="3">
        <v>6</v>
      </c>
      <c r="F989" s="3" t="s">
        <v>1293</v>
      </c>
      <c r="G989" s="3" t="s">
        <v>1290</v>
      </c>
    </row>
    <row r="990" ht="21.75" customHeight="1">
      <c r="A990" s="3" t="s">
        <v>737</v>
      </c>
      <c r="B990" s="3" t="s">
        <v>1288</v>
      </c>
      <c r="C990" s="3" t="s">
        <v>2522</v>
      </c>
      <c r="D990" s="3" t="s">
        <v>1305</v>
      </c>
      <c r="E990" s="3">
        <v>7</v>
      </c>
      <c r="F990" s="3" t="s">
        <v>1293</v>
      </c>
      <c r="G990" s="3" t="s">
        <v>1290</v>
      </c>
    </row>
    <row r="991" ht="21.75" customHeight="1">
      <c r="A991" s="3" t="s">
        <v>737</v>
      </c>
      <c r="B991" s="3" t="s">
        <v>1288</v>
      </c>
      <c r="C991" s="3" t="s">
        <v>2523</v>
      </c>
      <c r="D991" s="3" t="s">
        <v>1307</v>
      </c>
      <c r="E991" s="3">
        <v>8</v>
      </c>
      <c r="F991" s="3" t="s">
        <v>1293</v>
      </c>
      <c r="G991" s="3" t="s">
        <v>1290</v>
      </c>
    </row>
    <row r="992" ht="21.75" customHeight="1">
      <c r="A992" s="3" t="s">
        <v>737</v>
      </c>
      <c r="B992" s="3" t="s">
        <v>1288</v>
      </c>
      <c r="C992" s="3" t="s">
        <v>2524</v>
      </c>
      <c r="D992" s="3" t="s">
        <v>1309</v>
      </c>
      <c r="E992" s="3">
        <v>9</v>
      </c>
      <c r="F992" s="3" t="s">
        <v>1293</v>
      </c>
      <c r="G992" s="3" t="s">
        <v>1290</v>
      </c>
    </row>
    <row r="993" ht="21.75" customHeight="1">
      <c r="A993" s="3" t="s">
        <v>745</v>
      </c>
      <c r="B993" s="3" t="s">
        <v>1288</v>
      </c>
      <c r="C993" s="3" t="s">
        <v>2525</v>
      </c>
      <c r="D993" s="3" t="s">
        <v>751</v>
      </c>
      <c r="E993" s="3">
        <v>1</v>
      </c>
      <c r="F993" s="3" t="s">
        <v>1080</v>
      </c>
      <c r="G993" s="3" t="s">
        <v>1290</v>
      </c>
    </row>
    <row r="994" ht="21.75" customHeight="1">
      <c r="A994" s="3" t="s">
        <v>745</v>
      </c>
      <c r="B994" s="3" t="s">
        <v>1288</v>
      </c>
      <c r="C994" s="3" t="s">
        <v>2526</v>
      </c>
      <c r="D994" s="3" t="s">
        <v>2527</v>
      </c>
      <c r="E994" s="3">
        <v>2</v>
      </c>
      <c r="F994" s="3" t="s">
        <v>1293</v>
      </c>
      <c r="G994" s="3" t="s">
        <v>1290</v>
      </c>
    </row>
    <row r="995" ht="21.75" customHeight="1">
      <c r="A995" s="3" t="s">
        <v>745</v>
      </c>
      <c r="B995" s="3" t="s">
        <v>1288</v>
      </c>
      <c r="C995" s="3" t="s">
        <v>2528</v>
      </c>
      <c r="D995" s="3" t="s">
        <v>2529</v>
      </c>
      <c r="E995" s="3">
        <v>3</v>
      </c>
      <c r="F995" s="3" t="s">
        <v>1293</v>
      </c>
      <c r="G995" s="3" t="s">
        <v>1290</v>
      </c>
    </row>
    <row r="996" ht="21.75" customHeight="1">
      <c r="A996" s="3" t="s">
        <v>745</v>
      </c>
      <c r="B996" s="3" t="s">
        <v>1288</v>
      </c>
      <c r="C996" s="3" t="s">
        <v>2530</v>
      </c>
      <c r="D996" s="3" t="s">
        <v>1295</v>
      </c>
      <c r="E996" s="3">
        <v>4</v>
      </c>
      <c r="F996" s="3" t="s">
        <v>1293</v>
      </c>
      <c r="G996" s="3" t="s">
        <v>1290</v>
      </c>
    </row>
    <row r="997" ht="21.75" customHeight="1">
      <c r="A997" s="3" t="s">
        <v>745</v>
      </c>
      <c r="B997" s="3" t="s">
        <v>1288</v>
      </c>
      <c r="C997" s="3" t="s">
        <v>2531</v>
      </c>
      <c r="D997" s="3" t="s">
        <v>1297</v>
      </c>
      <c r="E997" s="3">
        <v>5</v>
      </c>
      <c r="F997" s="3" t="s">
        <v>1293</v>
      </c>
      <c r="G997" s="3" t="s">
        <v>1290</v>
      </c>
    </row>
    <row r="998" ht="21.75" customHeight="1">
      <c r="A998" s="3" t="s">
        <v>745</v>
      </c>
      <c r="B998" s="3" t="s">
        <v>1288</v>
      </c>
      <c r="C998" s="3" t="s">
        <v>2532</v>
      </c>
      <c r="D998" s="3" t="s">
        <v>1299</v>
      </c>
      <c r="E998" s="3">
        <v>6</v>
      </c>
      <c r="F998" s="3" t="s">
        <v>1293</v>
      </c>
      <c r="G998" s="3" t="s">
        <v>1290</v>
      </c>
    </row>
    <row r="999" ht="21.75" customHeight="1">
      <c r="A999" s="3" t="s">
        <v>745</v>
      </c>
      <c r="B999" s="3" t="s">
        <v>1288</v>
      </c>
      <c r="C999" s="3" t="s">
        <v>2533</v>
      </c>
      <c r="D999" s="3" t="s">
        <v>1301</v>
      </c>
      <c r="E999" s="3">
        <v>7</v>
      </c>
      <c r="F999" s="3" t="s">
        <v>1293</v>
      </c>
      <c r="G999" s="3" t="s">
        <v>1290</v>
      </c>
    </row>
    <row r="1000" ht="21.75" customHeight="1">
      <c r="A1000" s="3" t="s">
        <v>745</v>
      </c>
      <c r="B1000" s="3" t="s">
        <v>1288</v>
      </c>
      <c r="C1000" s="3" t="s">
        <v>2534</v>
      </c>
      <c r="D1000" s="3" t="s">
        <v>1303</v>
      </c>
      <c r="E1000" s="3">
        <v>8</v>
      </c>
      <c r="F1000" s="3" t="s">
        <v>1293</v>
      </c>
      <c r="G1000" s="3" t="s">
        <v>1290</v>
      </c>
    </row>
    <row r="1001" ht="21.75" customHeight="1">
      <c r="A1001" s="3" t="s">
        <v>745</v>
      </c>
      <c r="B1001" s="3" t="s">
        <v>1288</v>
      </c>
      <c r="C1001" s="3" t="s">
        <v>2535</v>
      </c>
      <c r="D1001" s="3" t="s">
        <v>1305</v>
      </c>
      <c r="E1001" s="3">
        <v>9</v>
      </c>
      <c r="F1001" s="3" t="s">
        <v>1293</v>
      </c>
      <c r="G1001" s="3" t="s">
        <v>1290</v>
      </c>
    </row>
    <row r="1002" ht="21.75" customHeight="1">
      <c r="A1002" s="3" t="s">
        <v>745</v>
      </c>
      <c r="B1002" s="3" t="s">
        <v>1288</v>
      </c>
      <c r="C1002" s="3" t="s">
        <v>2536</v>
      </c>
      <c r="D1002" s="3" t="s">
        <v>1307</v>
      </c>
      <c r="E1002" s="3">
        <v>10</v>
      </c>
      <c r="F1002" s="3" t="s">
        <v>1293</v>
      </c>
      <c r="G1002" s="3" t="s">
        <v>1290</v>
      </c>
    </row>
    <row r="1003" ht="21.75" customHeight="1">
      <c r="A1003" s="3" t="s">
        <v>745</v>
      </c>
      <c r="B1003" s="3" t="s">
        <v>1288</v>
      </c>
      <c r="C1003" s="3" t="s">
        <v>2537</v>
      </c>
      <c r="D1003" s="3" t="s">
        <v>1309</v>
      </c>
      <c r="E1003" s="3">
        <v>11</v>
      </c>
      <c r="F1003" s="3" t="s">
        <v>1293</v>
      </c>
      <c r="G1003" s="3" t="s">
        <v>1290</v>
      </c>
    </row>
    <row r="1004" ht="21.75" customHeight="1">
      <c r="A1004" s="3" t="s">
        <v>754</v>
      </c>
      <c r="B1004" s="3" t="s">
        <v>1288</v>
      </c>
      <c r="C1004" s="3" t="s">
        <v>2538</v>
      </c>
      <c r="D1004" s="3" t="s">
        <v>760</v>
      </c>
      <c r="E1004" s="3">
        <v>1</v>
      </c>
      <c r="F1004" s="3" t="s">
        <v>1080</v>
      </c>
      <c r="G1004" s="3" t="s">
        <v>1290</v>
      </c>
    </row>
    <row r="1005" ht="21.75" customHeight="1">
      <c r="A1005" s="3" t="s">
        <v>754</v>
      </c>
      <c r="B1005" s="3" t="s">
        <v>1288</v>
      </c>
      <c r="C1005" s="3" t="s">
        <v>2539</v>
      </c>
      <c r="D1005" s="3" t="s">
        <v>1295</v>
      </c>
      <c r="E1005" s="3">
        <v>2</v>
      </c>
      <c r="F1005" s="3" t="s">
        <v>1293</v>
      </c>
      <c r="G1005" s="3" t="s">
        <v>1290</v>
      </c>
    </row>
    <row r="1006" ht="21.75" customHeight="1">
      <c r="A1006" s="3" t="s">
        <v>754</v>
      </c>
      <c r="B1006" s="3" t="s">
        <v>1288</v>
      </c>
      <c r="C1006" s="3" t="s">
        <v>2540</v>
      </c>
      <c r="D1006" s="3" t="s">
        <v>1297</v>
      </c>
      <c r="E1006" s="3">
        <v>3</v>
      </c>
      <c r="F1006" s="3" t="s">
        <v>1293</v>
      </c>
      <c r="G1006" s="3" t="s">
        <v>1290</v>
      </c>
    </row>
    <row r="1007" ht="21.75" customHeight="1">
      <c r="A1007" s="3" t="s">
        <v>754</v>
      </c>
      <c r="B1007" s="3" t="s">
        <v>1288</v>
      </c>
      <c r="C1007" s="3" t="s">
        <v>2541</v>
      </c>
      <c r="D1007" s="3" t="s">
        <v>1299</v>
      </c>
      <c r="E1007" s="3">
        <v>4</v>
      </c>
      <c r="F1007" s="3" t="s">
        <v>1293</v>
      </c>
      <c r="G1007" s="3" t="s">
        <v>1290</v>
      </c>
    </row>
    <row r="1008" ht="21.75" customHeight="1">
      <c r="A1008" s="3" t="s">
        <v>754</v>
      </c>
      <c r="B1008" s="3" t="s">
        <v>1288</v>
      </c>
      <c r="C1008" s="3" t="s">
        <v>2542</v>
      </c>
      <c r="D1008" s="3" t="s">
        <v>1301</v>
      </c>
      <c r="E1008" s="3">
        <v>5</v>
      </c>
      <c r="F1008" s="3" t="s">
        <v>1293</v>
      </c>
      <c r="G1008" s="3" t="s">
        <v>1290</v>
      </c>
    </row>
    <row r="1009" ht="21.75" customHeight="1">
      <c r="A1009" s="3" t="s">
        <v>754</v>
      </c>
      <c r="B1009" s="3" t="s">
        <v>1288</v>
      </c>
      <c r="C1009" s="3" t="s">
        <v>2543</v>
      </c>
      <c r="D1009" s="3" t="s">
        <v>1303</v>
      </c>
      <c r="E1009" s="3">
        <v>6</v>
      </c>
      <c r="F1009" s="3" t="s">
        <v>1293</v>
      </c>
      <c r="G1009" s="3" t="s">
        <v>1290</v>
      </c>
    </row>
    <row r="1010" ht="21.75" customHeight="1">
      <c r="A1010" s="3" t="s">
        <v>754</v>
      </c>
      <c r="B1010" s="3" t="s">
        <v>1288</v>
      </c>
      <c r="C1010" s="3" t="s">
        <v>2544</v>
      </c>
      <c r="D1010" s="3" t="s">
        <v>1305</v>
      </c>
      <c r="E1010" s="3">
        <v>7</v>
      </c>
      <c r="F1010" s="3" t="s">
        <v>1293</v>
      </c>
      <c r="G1010" s="3" t="s">
        <v>1290</v>
      </c>
    </row>
    <row r="1011" ht="21.75" customHeight="1">
      <c r="A1011" s="3" t="s">
        <v>754</v>
      </c>
      <c r="B1011" s="3" t="s">
        <v>1288</v>
      </c>
      <c r="C1011" s="3" t="s">
        <v>2545</v>
      </c>
      <c r="D1011" s="3" t="s">
        <v>1307</v>
      </c>
      <c r="E1011" s="3">
        <v>8</v>
      </c>
      <c r="F1011" s="3" t="s">
        <v>1293</v>
      </c>
      <c r="G1011" s="3" t="s">
        <v>1290</v>
      </c>
    </row>
    <row r="1012" ht="21.75" customHeight="1">
      <c r="A1012" s="3" t="s">
        <v>754</v>
      </c>
      <c r="B1012" s="3" t="s">
        <v>1288</v>
      </c>
      <c r="C1012" s="3" t="s">
        <v>2546</v>
      </c>
      <c r="D1012" s="3" t="s">
        <v>1309</v>
      </c>
      <c r="E1012" s="3">
        <v>9</v>
      </c>
      <c r="F1012" s="3" t="s">
        <v>1293</v>
      </c>
      <c r="G1012" s="3" t="s">
        <v>1290</v>
      </c>
    </row>
    <row r="1013" ht="21.75" customHeight="1">
      <c r="A1013" s="3" t="s">
        <v>762</v>
      </c>
      <c r="B1013" s="3" t="s">
        <v>1288</v>
      </c>
      <c r="C1013" s="3" t="s">
        <v>2547</v>
      </c>
      <c r="D1013" s="3" t="s">
        <v>768</v>
      </c>
      <c r="E1013" s="3">
        <v>1</v>
      </c>
      <c r="F1013" s="3" t="s">
        <v>1080</v>
      </c>
      <c r="G1013" s="3" t="s">
        <v>1290</v>
      </c>
    </row>
    <row r="1014" ht="21.75" customHeight="1">
      <c r="A1014" s="3" t="s">
        <v>762</v>
      </c>
      <c r="B1014" s="3" t="s">
        <v>1288</v>
      </c>
      <c r="C1014" s="3" t="s">
        <v>2548</v>
      </c>
      <c r="D1014" s="3" t="s">
        <v>1295</v>
      </c>
      <c r="E1014" s="3">
        <v>2</v>
      </c>
      <c r="F1014" s="3" t="s">
        <v>1293</v>
      </c>
      <c r="G1014" s="3" t="s">
        <v>1290</v>
      </c>
    </row>
    <row r="1015" ht="21.75" customHeight="1">
      <c r="A1015" s="3" t="s">
        <v>762</v>
      </c>
      <c r="B1015" s="3" t="s">
        <v>1288</v>
      </c>
      <c r="C1015" s="3" t="s">
        <v>2549</v>
      </c>
      <c r="D1015" s="3" t="s">
        <v>1297</v>
      </c>
      <c r="E1015" s="3">
        <v>3</v>
      </c>
      <c r="F1015" s="3" t="s">
        <v>1293</v>
      </c>
      <c r="G1015" s="3" t="s">
        <v>1290</v>
      </c>
    </row>
    <row r="1016" ht="21.75" customHeight="1">
      <c r="A1016" s="3" t="s">
        <v>762</v>
      </c>
      <c r="B1016" s="3" t="s">
        <v>1288</v>
      </c>
      <c r="C1016" s="3" t="s">
        <v>2550</v>
      </c>
      <c r="D1016" s="3" t="s">
        <v>1299</v>
      </c>
      <c r="E1016" s="3">
        <v>4</v>
      </c>
      <c r="F1016" s="3" t="s">
        <v>1293</v>
      </c>
      <c r="G1016" s="3" t="s">
        <v>1290</v>
      </c>
    </row>
    <row r="1017" ht="21.75" customHeight="1">
      <c r="A1017" s="3" t="s">
        <v>762</v>
      </c>
      <c r="B1017" s="3" t="s">
        <v>1288</v>
      </c>
      <c r="C1017" s="3" t="s">
        <v>2551</v>
      </c>
      <c r="D1017" s="3" t="s">
        <v>1301</v>
      </c>
      <c r="E1017" s="3">
        <v>5</v>
      </c>
      <c r="F1017" s="3" t="s">
        <v>1293</v>
      </c>
      <c r="G1017" s="3" t="s">
        <v>1290</v>
      </c>
    </row>
    <row r="1018" ht="21.75" customHeight="1">
      <c r="A1018" s="3" t="s">
        <v>762</v>
      </c>
      <c r="B1018" s="3" t="s">
        <v>1288</v>
      </c>
      <c r="C1018" s="3" t="s">
        <v>2552</v>
      </c>
      <c r="D1018" s="3" t="s">
        <v>1303</v>
      </c>
      <c r="E1018" s="3">
        <v>6</v>
      </c>
      <c r="F1018" s="3" t="s">
        <v>1293</v>
      </c>
      <c r="G1018" s="3" t="s">
        <v>1290</v>
      </c>
    </row>
    <row r="1019" ht="21.75" customHeight="1">
      <c r="A1019" s="3" t="s">
        <v>762</v>
      </c>
      <c r="B1019" s="3" t="s">
        <v>1288</v>
      </c>
      <c r="C1019" s="3" t="s">
        <v>2553</v>
      </c>
      <c r="D1019" s="3" t="s">
        <v>1305</v>
      </c>
      <c r="E1019" s="3">
        <v>7</v>
      </c>
      <c r="F1019" s="3" t="s">
        <v>1293</v>
      </c>
      <c r="G1019" s="3" t="s">
        <v>1290</v>
      </c>
    </row>
    <row r="1020" ht="21.75" customHeight="1">
      <c r="A1020" s="3" t="s">
        <v>762</v>
      </c>
      <c r="B1020" s="3" t="s">
        <v>1288</v>
      </c>
      <c r="C1020" s="3" t="s">
        <v>2554</v>
      </c>
      <c r="D1020" s="3" t="s">
        <v>1307</v>
      </c>
      <c r="E1020" s="3">
        <v>8</v>
      </c>
      <c r="F1020" s="3" t="s">
        <v>1293</v>
      </c>
      <c r="G1020" s="3" t="s">
        <v>1290</v>
      </c>
    </row>
    <row r="1021" ht="21.75" customHeight="1">
      <c r="A1021" s="3" t="s">
        <v>762</v>
      </c>
      <c r="B1021" s="3" t="s">
        <v>1288</v>
      </c>
      <c r="C1021" s="3" t="s">
        <v>2555</v>
      </c>
      <c r="D1021" s="3" t="s">
        <v>1309</v>
      </c>
      <c r="E1021" s="3">
        <v>9</v>
      </c>
      <c r="F1021" s="3" t="s">
        <v>1293</v>
      </c>
      <c r="G1021" s="3" t="s">
        <v>1290</v>
      </c>
    </row>
    <row r="1022" ht="21.75" customHeight="1">
      <c r="A1022" s="3" t="s">
        <v>770</v>
      </c>
      <c r="B1022" s="3" t="s">
        <v>1288</v>
      </c>
      <c r="C1022" s="3" t="s">
        <v>2556</v>
      </c>
      <c r="D1022" s="3" t="s">
        <v>776</v>
      </c>
      <c r="E1022" s="3">
        <v>1</v>
      </c>
      <c r="F1022" s="3" t="s">
        <v>1080</v>
      </c>
      <c r="G1022" s="3" t="s">
        <v>1290</v>
      </c>
    </row>
    <row r="1023" ht="21.75" customHeight="1">
      <c r="A1023" s="3" t="s">
        <v>770</v>
      </c>
      <c r="B1023" s="3" t="s">
        <v>1288</v>
      </c>
      <c r="C1023" s="3" t="s">
        <v>2557</v>
      </c>
      <c r="D1023" s="3" t="s">
        <v>1295</v>
      </c>
      <c r="E1023" s="3">
        <v>2</v>
      </c>
      <c r="F1023" s="3" t="s">
        <v>1293</v>
      </c>
      <c r="G1023" s="3" t="s">
        <v>1290</v>
      </c>
    </row>
    <row r="1024" ht="21.75" customHeight="1">
      <c r="A1024" s="3" t="s">
        <v>770</v>
      </c>
      <c r="B1024" s="3" t="s">
        <v>1288</v>
      </c>
      <c r="C1024" s="3" t="s">
        <v>2558</v>
      </c>
      <c r="D1024" s="3" t="s">
        <v>1297</v>
      </c>
      <c r="E1024" s="3">
        <v>3</v>
      </c>
      <c r="F1024" s="3" t="s">
        <v>1293</v>
      </c>
      <c r="G1024" s="3" t="s">
        <v>1290</v>
      </c>
    </row>
    <row r="1025" ht="21.75" customHeight="1">
      <c r="A1025" s="3" t="s">
        <v>770</v>
      </c>
      <c r="B1025" s="3" t="s">
        <v>1288</v>
      </c>
      <c r="C1025" s="3" t="s">
        <v>2559</v>
      </c>
      <c r="D1025" s="3" t="s">
        <v>1299</v>
      </c>
      <c r="E1025" s="3">
        <v>4</v>
      </c>
      <c r="F1025" s="3" t="s">
        <v>1293</v>
      </c>
      <c r="G1025" s="3" t="s">
        <v>1290</v>
      </c>
    </row>
    <row r="1026" ht="21.75" customHeight="1">
      <c r="A1026" s="3" t="s">
        <v>770</v>
      </c>
      <c r="B1026" s="3" t="s">
        <v>1288</v>
      </c>
      <c r="C1026" s="3" t="s">
        <v>2560</v>
      </c>
      <c r="D1026" s="3" t="s">
        <v>1301</v>
      </c>
      <c r="E1026" s="3">
        <v>5</v>
      </c>
      <c r="F1026" s="3" t="s">
        <v>1293</v>
      </c>
      <c r="G1026" s="3" t="s">
        <v>1290</v>
      </c>
    </row>
    <row r="1027" ht="21.75" customHeight="1">
      <c r="A1027" s="3" t="s">
        <v>770</v>
      </c>
      <c r="B1027" s="3" t="s">
        <v>1288</v>
      </c>
      <c r="C1027" s="3" t="s">
        <v>2561</v>
      </c>
      <c r="D1027" s="3" t="s">
        <v>1303</v>
      </c>
      <c r="E1027" s="3">
        <v>6</v>
      </c>
      <c r="F1027" s="3" t="s">
        <v>1293</v>
      </c>
      <c r="G1027" s="3" t="s">
        <v>1290</v>
      </c>
    </row>
    <row r="1028" ht="21.75" customHeight="1">
      <c r="A1028" s="3" t="s">
        <v>770</v>
      </c>
      <c r="B1028" s="3" t="s">
        <v>1288</v>
      </c>
      <c r="C1028" s="3" t="s">
        <v>2562</v>
      </c>
      <c r="D1028" s="3" t="s">
        <v>1305</v>
      </c>
      <c r="E1028" s="3">
        <v>7</v>
      </c>
      <c r="F1028" s="3" t="s">
        <v>1293</v>
      </c>
      <c r="G1028" s="3" t="s">
        <v>1290</v>
      </c>
    </row>
    <row r="1029" ht="21.75" customHeight="1">
      <c r="A1029" s="3" t="s">
        <v>770</v>
      </c>
      <c r="B1029" s="3" t="s">
        <v>1288</v>
      </c>
      <c r="C1029" s="3" t="s">
        <v>2563</v>
      </c>
      <c r="D1029" s="3" t="s">
        <v>1307</v>
      </c>
      <c r="E1029" s="3">
        <v>8</v>
      </c>
      <c r="F1029" s="3" t="s">
        <v>1293</v>
      </c>
      <c r="G1029" s="3" t="s">
        <v>1290</v>
      </c>
    </row>
    <row r="1030" ht="21.75" customHeight="1">
      <c r="A1030" s="3" t="s">
        <v>770</v>
      </c>
      <c r="B1030" s="3" t="s">
        <v>1288</v>
      </c>
      <c r="C1030" s="3" t="s">
        <v>2564</v>
      </c>
      <c r="D1030" s="3" t="s">
        <v>1309</v>
      </c>
      <c r="E1030" s="3">
        <v>9</v>
      </c>
      <c r="F1030" s="3" t="s">
        <v>1293</v>
      </c>
      <c r="G1030" s="3" t="s">
        <v>1290</v>
      </c>
    </row>
    <row r="1031" ht="21.75" customHeight="1">
      <c r="A1031" s="3" t="s">
        <v>778</v>
      </c>
      <c r="B1031" s="3" t="s">
        <v>1288</v>
      </c>
      <c r="C1031" s="3" t="s">
        <v>2565</v>
      </c>
      <c r="D1031" s="3" t="s">
        <v>784</v>
      </c>
      <c r="E1031" s="3">
        <v>1</v>
      </c>
      <c r="F1031" s="3" t="s">
        <v>1080</v>
      </c>
      <c r="G1031" s="3" t="s">
        <v>1290</v>
      </c>
    </row>
    <row r="1032" ht="21.75" customHeight="1">
      <c r="A1032" s="3" t="s">
        <v>778</v>
      </c>
      <c r="B1032" s="3" t="s">
        <v>1288</v>
      </c>
      <c r="C1032" s="3" t="s">
        <v>2566</v>
      </c>
      <c r="D1032" s="3" t="s">
        <v>2567</v>
      </c>
      <c r="E1032" s="3">
        <v>2</v>
      </c>
      <c r="F1032" s="3" t="s">
        <v>1293</v>
      </c>
      <c r="G1032" s="3" t="s">
        <v>1290</v>
      </c>
    </row>
    <row r="1033" ht="21.75" customHeight="1">
      <c r="A1033" s="3" t="s">
        <v>778</v>
      </c>
      <c r="B1033" s="3" t="s">
        <v>1288</v>
      </c>
      <c r="C1033" s="3" t="s">
        <v>2568</v>
      </c>
      <c r="D1033" s="3" t="s">
        <v>1295</v>
      </c>
      <c r="E1033" s="3">
        <v>3</v>
      </c>
      <c r="F1033" s="3" t="s">
        <v>1293</v>
      </c>
      <c r="G1033" s="3" t="s">
        <v>1290</v>
      </c>
    </row>
    <row r="1034" ht="21.75" customHeight="1">
      <c r="A1034" s="3" t="s">
        <v>778</v>
      </c>
      <c r="B1034" s="3" t="s">
        <v>1288</v>
      </c>
      <c r="C1034" s="3" t="s">
        <v>2569</v>
      </c>
      <c r="D1034" s="3" t="s">
        <v>1297</v>
      </c>
      <c r="E1034" s="3">
        <v>4</v>
      </c>
      <c r="F1034" s="3" t="s">
        <v>1293</v>
      </c>
      <c r="G1034" s="3" t="s">
        <v>1290</v>
      </c>
    </row>
    <row r="1035" ht="21.75" customHeight="1">
      <c r="A1035" s="3" t="s">
        <v>778</v>
      </c>
      <c r="B1035" s="3" t="s">
        <v>1288</v>
      </c>
      <c r="C1035" s="3" t="s">
        <v>2570</v>
      </c>
      <c r="D1035" s="3" t="s">
        <v>1299</v>
      </c>
      <c r="E1035" s="3">
        <v>5</v>
      </c>
      <c r="F1035" s="3" t="s">
        <v>1293</v>
      </c>
      <c r="G1035" s="3" t="s">
        <v>1290</v>
      </c>
    </row>
    <row r="1036" ht="21.75" customHeight="1">
      <c r="A1036" s="3" t="s">
        <v>778</v>
      </c>
      <c r="B1036" s="3" t="s">
        <v>1288</v>
      </c>
      <c r="C1036" s="3" t="s">
        <v>2571</v>
      </c>
      <c r="D1036" s="3" t="s">
        <v>1301</v>
      </c>
      <c r="E1036" s="3">
        <v>6</v>
      </c>
      <c r="F1036" s="3" t="s">
        <v>1293</v>
      </c>
      <c r="G1036" s="3" t="s">
        <v>1290</v>
      </c>
    </row>
    <row r="1037" ht="21.75" customHeight="1">
      <c r="A1037" s="3" t="s">
        <v>778</v>
      </c>
      <c r="B1037" s="3" t="s">
        <v>1288</v>
      </c>
      <c r="C1037" s="3" t="s">
        <v>2572</v>
      </c>
      <c r="D1037" s="3" t="s">
        <v>1303</v>
      </c>
      <c r="E1037" s="3">
        <v>7</v>
      </c>
      <c r="F1037" s="3" t="s">
        <v>1293</v>
      </c>
      <c r="G1037" s="3" t="s">
        <v>1290</v>
      </c>
    </row>
    <row r="1038" ht="21.75" customHeight="1">
      <c r="A1038" s="3" t="s">
        <v>778</v>
      </c>
      <c r="B1038" s="3" t="s">
        <v>1288</v>
      </c>
      <c r="C1038" s="3" t="s">
        <v>2573</v>
      </c>
      <c r="D1038" s="3" t="s">
        <v>1305</v>
      </c>
      <c r="E1038" s="3">
        <v>8</v>
      </c>
      <c r="F1038" s="3" t="s">
        <v>1293</v>
      </c>
      <c r="G1038" s="3" t="s">
        <v>1290</v>
      </c>
    </row>
    <row r="1039" ht="21.75" customHeight="1">
      <c r="A1039" s="3" t="s">
        <v>778</v>
      </c>
      <c r="B1039" s="3" t="s">
        <v>1288</v>
      </c>
      <c r="C1039" s="3" t="s">
        <v>2574</v>
      </c>
      <c r="D1039" s="3" t="s">
        <v>1307</v>
      </c>
      <c r="E1039" s="3">
        <v>9</v>
      </c>
      <c r="F1039" s="3" t="s">
        <v>1293</v>
      </c>
      <c r="G1039" s="3" t="s">
        <v>1290</v>
      </c>
    </row>
    <row r="1040" ht="21.75" customHeight="1">
      <c r="A1040" s="3" t="s">
        <v>778</v>
      </c>
      <c r="B1040" s="3" t="s">
        <v>1288</v>
      </c>
      <c r="C1040" s="3" t="s">
        <v>2575</v>
      </c>
      <c r="D1040" s="3" t="s">
        <v>1309</v>
      </c>
      <c r="E1040" s="3">
        <v>10</v>
      </c>
      <c r="F1040" s="3" t="s">
        <v>1293</v>
      </c>
      <c r="G1040" s="3" t="s">
        <v>1290</v>
      </c>
    </row>
    <row r="1041" ht="21.75" customHeight="1">
      <c r="A1041" s="3" t="s">
        <v>787</v>
      </c>
      <c r="B1041" s="3" t="s">
        <v>1288</v>
      </c>
      <c r="C1041" s="3" t="s">
        <v>2576</v>
      </c>
      <c r="D1041" s="3" t="s">
        <v>793</v>
      </c>
      <c r="E1041" s="3">
        <v>1</v>
      </c>
      <c r="F1041" s="3" t="s">
        <v>1080</v>
      </c>
      <c r="G1041" s="3" t="s">
        <v>1290</v>
      </c>
    </row>
    <row r="1042" ht="21.75" customHeight="1">
      <c r="A1042" s="3" t="s">
        <v>787</v>
      </c>
      <c r="B1042" s="3" t="s">
        <v>1288</v>
      </c>
      <c r="C1042" s="3" t="s">
        <v>2577</v>
      </c>
      <c r="D1042" s="3" t="s">
        <v>2578</v>
      </c>
      <c r="E1042" s="3">
        <v>2</v>
      </c>
      <c r="F1042" s="3" t="s">
        <v>1293</v>
      </c>
      <c r="G1042" s="3" t="s">
        <v>1290</v>
      </c>
    </row>
    <row r="1043" ht="21.75" customHeight="1">
      <c r="A1043" s="3" t="s">
        <v>787</v>
      </c>
      <c r="B1043" s="3" t="s">
        <v>1288</v>
      </c>
      <c r="C1043" s="3" t="s">
        <v>2579</v>
      </c>
      <c r="D1043" s="3" t="s">
        <v>1295</v>
      </c>
      <c r="E1043" s="3">
        <v>3</v>
      </c>
      <c r="F1043" s="3" t="s">
        <v>1293</v>
      </c>
      <c r="G1043" s="3" t="s">
        <v>1290</v>
      </c>
    </row>
    <row r="1044" ht="21.75" customHeight="1">
      <c r="A1044" s="3" t="s">
        <v>787</v>
      </c>
      <c r="B1044" s="3" t="s">
        <v>1288</v>
      </c>
      <c r="C1044" s="3" t="s">
        <v>2580</v>
      </c>
      <c r="D1044" s="3" t="s">
        <v>1297</v>
      </c>
      <c r="E1044" s="3">
        <v>4</v>
      </c>
      <c r="F1044" s="3" t="s">
        <v>1293</v>
      </c>
      <c r="G1044" s="3" t="s">
        <v>1290</v>
      </c>
    </row>
    <row r="1045" ht="21.75" customHeight="1">
      <c r="A1045" s="3" t="s">
        <v>787</v>
      </c>
      <c r="B1045" s="3" t="s">
        <v>1288</v>
      </c>
      <c r="C1045" s="3" t="s">
        <v>2581</v>
      </c>
      <c r="D1045" s="3" t="s">
        <v>1299</v>
      </c>
      <c r="E1045" s="3">
        <v>5</v>
      </c>
      <c r="F1045" s="3" t="s">
        <v>1293</v>
      </c>
      <c r="G1045" s="3" t="s">
        <v>1290</v>
      </c>
    </row>
    <row r="1046" ht="21.75" customHeight="1">
      <c r="A1046" s="3" t="s">
        <v>787</v>
      </c>
      <c r="B1046" s="3" t="s">
        <v>1288</v>
      </c>
      <c r="C1046" s="3" t="s">
        <v>2582</v>
      </c>
      <c r="D1046" s="3" t="s">
        <v>1301</v>
      </c>
      <c r="E1046" s="3">
        <v>6</v>
      </c>
      <c r="F1046" s="3" t="s">
        <v>1293</v>
      </c>
      <c r="G1046" s="3" t="s">
        <v>1290</v>
      </c>
    </row>
    <row r="1047" ht="21.75" customHeight="1">
      <c r="A1047" s="3" t="s">
        <v>787</v>
      </c>
      <c r="B1047" s="3" t="s">
        <v>1288</v>
      </c>
      <c r="C1047" s="3" t="s">
        <v>2583</v>
      </c>
      <c r="D1047" s="3" t="s">
        <v>1303</v>
      </c>
      <c r="E1047" s="3">
        <v>7</v>
      </c>
      <c r="F1047" s="3" t="s">
        <v>1293</v>
      </c>
      <c r="G1047" s="3" t="s">
        <v>1290</v>
      </c>
    </row>
    <row r="1048" ht="21.75" customHeight="1">
      <c r="A1048" s="3" t="s">
        <v>787</v>
      </c>
      <c r="B1048" s="3" t="s">
        <v>1288</v>
      </c>
      <c r="C1048" s="3" t="s">
        <v>2584</v>
      </c>
      <c r="D1048" s="3" t="s">
        <v>1305</v>
      </c>
      <c r="E1048" s="3">
        <v>8</v>
      </c>
      <c r="F1048" s="3" t="s">
        <v>1293</v>
      </c>
      <c r="G1048" s="3" t="s">
        <v>1290</v>
      </c>
    </row>
    <row r="1049" ht="21.75" customHeight="1">
      <c r="A1049" s="3" t="s">
        <v>787</v>
      </c>
      <c r="B1049" s="3" t="s">
        <v>1288</v>
      </c>
      <c r="C1049" s="3" t="s">
        <v>2585</v>
      </c>
      <c r="D1049" s="3" t="s">
        <v>1307</v>
      </c>
      <c r="E1049" s="3">
        <v>9</v>
      </c>
      <c r="F1049" s="3" t="s">
        <v>1293</v>
      </c>
      <c r="G1049" s="3" t="s">
        <v>1290</v>
      </c>
    </row>
    <row r="1050" ht="21.75" customHeight="1">
      <c r="A1050" s="3" t="s">
        <v>787</v>
      </c>
      <c r="B1050" s="3" t="s">
        <v>1288</v>
      </c>
      <c r="C1050" s="3" t="s">
        <v>2586</v>
      </c>
      <c r="D1050" s="3" t="s">
        <v>1309</v>
      </c>
      <c r="E1050" s="3">
        <v>10</v>
      </c>
      <c r="F1050" s="3" t="s">
        <v>1293</v>
      </c>
      <c r="G1050" s="3" t="s">
        <v>1290</v>
      </c>
    </row>
    <row r="1051" ht="21.75" customHeight="1">
      <c r="A1051" s="3" t="s">
        <v>796</v>
      </c>
      <c r="B1051" s="3" t="s">
        <v>1288</v>
      </c>
      <c r="C1051" s="3" t="s">
        <v>2587</v>
      </c>
      <c r="D1051" s="3" t="s">
        <v>802</v>
      </c>
      <c r="E1051" s="3">
        <v>1</v>
      </c>
      <c r="F1051" s="3" t="s">
        <v>1080</v>
      </c>
      <c r="G1051" s="3" t="s">
        <v>1290</v>
      </c>
    </row>
    <row r="1052" ht="21.75" customHeight="1">
      <c r="A1052" s="3" t="s">
        <v>796</v>
      </c>
      <c r="B1052" s="3" t="s">
        <v>1288</v>
      </c>
      <c r="C1052" s="3" t="s">
        <v>2588</v>
      </c>
      <c r="D1052" s="3" t="s">
        <v>1295</v>
      </c>
      <c r="E1052" s="3">
        <v>2</v>
      </c>
      <c r="F1052" s="3" t="s">
        <v>1293</v>
      </c>
      <c r="G1052" s="3" t="s">
        <v>1290</v>
      </c>
    </row>
    <row r="1053" ht="21.75" customHeight="1">
      <c r="A1053" s="3" t="s">
        <v>796</v>
      </c>
      <c r="B1053" s="3" t="s">
        <v>1288</v>
      </c>
      <c r="C1053" s="3" t="s">
        <v>2589</v>
      </c>
      <c r="D1053" s="3" t="s">
        <v>1297</v>
      </c>
      <c r="E1053" s="3">
        <v>3</v>
      </c>
      <c r="F1053" s="3" t="s">
        <v>1293</v>
      </c>
      <c r="G1053" s="3" t="s">
        <v>1290</v>
      </c>
    </row>
    <row r="1054" ht="21.75" customHeight="1">
      <c r="A1054" s="3" t="s">
        <v>796</v>
      </c>
      <c r="B1054" s="3" t="s">
        <v>1288</v>
      </c>
      <c r="C1054" s="3" t="s">
        <v>2590</v>
      </c>
      <c r="D1054" s="3" t="s">
        <v>1299</v>
      </c>
      <c r="E1054" s="3">
        <v>4</v>
      </c>
      <c r="F1054" s="3" t="s">
        <v>1293</v>
      </c>
      <c r="G1054" s="3" t="s">
        <v>1290</v>
      </c>
    </row>
    <row r="1055" ht="21.75" customHeight="1">
      <c r="A1055" s="3" t="s">
        <v>796</v>
      </c>
      <c r="B1055" s="3" t="s">
        <v>1288</v>
      </c>
      <c r="C1055" s="3" t="s">
        <v>2591</v>
      </c>
      <c r="D1055" s="3" t="s">
        <v>1301</v>
      </c>
      <c r="E1055" s="3">
        <v>5</v>
      </c>
      <c r="F1055" s="3" t="s">
        <v>1293</v>
      </c>
      <c r="G1055" s="3" t="s">
        <v>1290</v>
      </c>
    </row>
    <row r="1056" ht="21.75" customHeight="1">
      <c r="A1056" s="3" t="s">
        <v>796</v>
      </c>
      <c r="B1056" s="3" t="s">
        <v>1288</v>
      </c>
      <c r="C1056" s="3" t="s">
        <v>2592</v>
      </c>
      <c r="D1056" s="3" t="s">
        <v>1303</v>
      </c>
      <c r="E1056" s="3">
        <v>6</v>
      </c>
      <c r="F1056" s="3" t="s">
        <v>1293</v>
      </c>
      <c r="G1056" s="3" t="s">
        <v>1290</v>
      </c>
    </row>
    <row r="1057" ht="21.75" customHeight="1">
      <c r="A1057" s="3" t="s">
        <v>796</v>
      </c>
      <c r="B1057" s="3" t="s">
        <v>1288</v>
      </c>
      <c r="C1057" s="3" t="s">
        <v>2593</v>
      </c>
      <c r="D1057" s="3" t="s">
        <v>1305</v>
      </c>
      <c r="E1057" s="3">
        <v>7</v>
      </c>
      <c r="F1057" s="3" t="s">
        <v>1293</v>
      </c>
      <c r="G1057" s="3" t="s">
        <v>1290</v>
      </c>
    </row>
    <row r="1058" ht="21.75" customHeight="1">
      <c r="A1058" s="3" t="s">
        <v>796</v>
      </c>
      <c r="B1058" s="3" t="s">
        <v>1288</v>
      </c>
      <c r="C1058" s="3" t="s">
        <v>2594</v>
      </c>
      <c r="D1058" s="3" t="s">
        <v>1307</v>
      </c>
      <c r="E1058" s="3">
        <v>8</v>
      </c>
      <c r="F1058" s="3" t="s">
        <v>1293</v>
      </c>
      <c r="G1058" s="3" t="s">
        <v>1290</v>
      </c>
    </row>
    <row r="1059" ht="21.75" customHeight="1">
      <c r="A1059" s="3" t="s">
        <v>796</v>
      </c>
      <c r="B1059" s="3" t="s">
        <v>1288</v>
      </c>
      <c r="C1059" s="3" t="s">
        <v>2595</v>
      </c>
      <c r="D1059" s="3" t="s">
        <v>1309</v>
      </c>
      <c r="E1059" s="3">
        <v>9</v>
      </c>
      <c r="F1059" s="3" t="s">
        <v>1293</v>
      </c>
      <c r="G1059" s="3" t="s">
        <v>1290</v>
      </c>
    </row>
    <row r="1060" ht="21.75" customHeight="1">
      <c r="A1060" s="3" t="s">
        <v>804</v>
      </c>
      <c r="B1060" s="3" t="s">
        <v>1288</v>
      </c>
      <c r="C1060" s="3" t="s">
        <v>2596</v>
      </c>
      <c r="D1060" s="3" t="s">
        <v>810</v>
      </c>
      <c r="E1060" s="3">
        <v>1</v>
      </c>
      <c r="F1060" s="3" t="s">
        <v>1080</v>
      </c>
      <c r="G1060" s="3" t="s">
        <v>1290</v>
      </c>
    </row>
    <row r="1061" ht="21.75" customHeight="1">
      <c r="A1061" s="3" t="s">
        <v>804</v>
      </c>
      <c r="B1061" s="3" t="s">
        <v>1288</v>
      </c>
      <c r="C1061" s="3" t="s">
        <v>2597</v>
      </c>
      <c r="D1061" s="3" t="s">
        <v>2598</v>
      </c>
      <c r="E1061" s="3">
        <v>2</v>
      </c>
      <c r="F1061" s="3" t="s">
        <v>1293</v>
      </c>
      <c r="G1061" s="3" t="s">
        <v>1290</v>
      </c>
    </row>
    <row r="1062" ht="21.75" customHeight="1">
      <c r="A1062" s="3" t="s">
        <v>804</v>
      </c>
      <c r="B1062" s="3" t="s">
        <v>1288</v>
      </c>
      <c r="C1062" s="3" t="s">
        <v>2599</v>
      </c>
      <c r="D1062" s="3" t="s">
        <v>1295</v>
      </c>
      <c r="E1062" s="3">
        <v>3</v>
      </c>
      <c r="F1062" s="3" t="s">
        <v>1293</v>
      </c>
      <c r="G1062" s="3" t="s">
        <v>1290</v>
      </c>
    </row>
    <row r="1063" ht="21.75" customHeight="1">
      <c r="A1063" s="3" t="s">
        <v>804</v>
      </c>
      <c r="B1063" s="3" t="s">
        <v>1288</v>
      </c>
      <c r="C1063" s="3" t="s">
        <v>2600</v>
      </c>
      <c r="D1063" s="3" t="s">
        <v>1297</v>
      </c>
      <c r="E1063" s="3">
        <v>4</v>
      </c>
      <c r="F1063" s="3" t="s">
        <v>1293</v>
      </c>
      <c r="G1063" s="3" t="s">
        <v>1290</v>
      </c>
    </row>
    <row r="1064" ht="21.75" customHeight="1">
      <c r="A1064" s="3" t="s">
        <v>804</v>
      </c>
      <c r="B1064" s="3" t="s">
        <v>1288</v>
      </c>
      <c r="C1064" s="3" t="s">
        <v>2601</v>
      </c>
      <c r="D1064" s="3" t="s">
        <v>1299</v>
      </c>
      <c r="E1064" s="3">
        <v>5</v>
      </c>
      <c r="F1064" s="3" t="s">
        <v>1293</v>
      </c>
      <c r="G1064" s="3" t="s">
        <v>1290</v>
      </c>
    </row>
    <row r="1065" ht="21.75" customHeight="1">
      <c r="A1065" s="3" t="s">
        <v>804</v>
      </c>
      <c r="B1065" s="3" t="s">
        <v>1288</v>
      </c>
      <c r="C1065" s="3" t="s">
        <v>2602</v>
      </c>
      <c r="D1065" s="3" t="s">
        <v>1301</v>
      </c>
      <c r="E1065" s="3">
        <v>6</v>
      </c>
      <c r="F1065" s="3" t="s">
        <v>1293</v>
      </c>
      <c r="G1065" s="3" t="s">
        <v>1290</v>
      </c>
    </row>
    <row r="1066" ht="21.75" customHeight="1">
      <c r="A1066" s="3" t="s">
        <v>804</v>
      </c>
      <c r="B1066" s="3" t="s">
        <v>1288</v>
      </c>
      <c r="C1066" s="3" t="s">
        <v>2603</v>
      </c>
      <c r="D1066" s="3" t="s">
        <v>1303</v>
      </c>
      <c r="E1066" s="3">
        <v>7</v>
      </c>
      <c r="F1066" s="3" t="s">
        <v>1293</v>
      </c>
      <c r="G1066" s="3" t="s">
        <v>1290</v>
      </c>
    </row>
    <row r="1067" ht="21.75" customHeight="1">
      <c r="A1067" s="3" t="s">
        <v>804</v>
      </c>
      <c r="B1067" s="3" t="s">
        <v>1288</v>
      </c>
      <c r="C1067" s="3" t="s">
        <v>2604</v>
      </c>
      <c r="D1067" s="3" t="s">
        <v>1305</v>
      </c>
      <c r="E1067" s="3">
        <v>8</v>
      </c>
      <c r="F1067" s="3" t="s">
        <v>1293</v>
      </c>
      <c r="G1067" s="3" t="s">
        <v>1290</v>
      </c>
    </row>
    <row r="1068" ht="21.75" customHeight="1">
      <c r="A1068" s="3" t="s">
        <v>804</v>
      </c>
      <c r="B1068" s="3" t="s">
        <v>1288</v>
      </c>
      <c r="C1068" s="3" t="s">
        <v>2605</v>
      </c>
      <c r="D1068" s="3" t="s">
        <v>1307</v>
      </c>
      <c r="E1068" s="3">
        <v>9</v>
      </c>
      <c r="F1068" s="3" t="s">
        <v>1293</v>
      </c>
      <c r="G1068" s="3" t="s">
        <v>1290</v>
      </c>
    </row>
    <row r="1069" ht="21.75" customHeight="1">
      <c r="A1069" s="3" t="s">
        <v>804</v>
      </c>
      <c r="B1069" s="3" t="s">
        <v>1288</v>
      </c>
      <c r="C1069" s="3" t="s">
        <v>2606</v>
      </c>
      <c r="D1069" s="3" t="s">
        <v>1309</v>
      </c>
      <c r="E1069" s="3">
        <v>10</v>
      </c>
      <c r="F1069" s="3" t="s">
        <v>1293</v>
      </c>
      <c r="G1069" s="3" t="s">
        <v>1290</v>
      </c>
    </row>
    <row r="1070" ht="21.75" customHeight="1">
      <c r="A1070" s="3" t="s">
        <v>813</v>
      </c>
      <c r="B1070" s="3" t="s">
        <v>1288</v>
      </c>
      <c r="C1070" s="3" t="s">
        <v>2607</v>
      </c>
      <c r="D1070" s="3" t="s">
        <v>819</v>
      </c>
      <c r="E1070" s="3">
        <v>1</v>
      </c>
      <c r="F1070" s="3" t="s">
        <v>1080</v>
      </c>
      <c r="G1070" s="3" t="s">
        <v>1290</v>
      </c>
    </row>
    <row r="1071" ht="21.75" customHeight="1">
      <c r="A1071" s="3" t="s">
        <v>813</v>
      </c>
      <c r="B1071" s="3" t="s">
        <v>1288</v>
      </c>
      <c r="C1071" s="3" t="s">
        <v>2608</v>
      </c>
      <c r="D1071" s="3" t="s">
        <v>1295</v>
      </c>
      <c r="E1071" s="3">
        <v>2</v>
      </c>
      <c r="F1071" s="3" t="s">
        <v>1293</v>
      </c>
      <c r="G1071" s="3" t="s">
        <v>1290</v>
      </c>
    </row>
    <row r="1072" ht="21.75" customHeight="1">
      <c r="A1072" s="3" t="s">
        <v>813</v>
      </c>
      <c r="B1072" s="3" t="s">
        <v>1288</v>
      </c>
      <c r="C1072" s="3" t="s">
        <v>2609</v>
      </c>
      <c r="D1072" s="3" t="s">
        <v>1297</v>
      </c>
      <c r="E1072" s="3">
        <v>3</v>
      </c>
      <c r="F1072" s="3" t="s">
        <v>1293</v>
      </c>
      <c r="G1072" s="3" t="s">
        <v>1290</v>
      </c>
    </row>
    <row r="1073" ht="21.75" customHeight="1">
      <c r="A1073" s="3" t="s">
        <v>813</v>
      </c>
      <c r="B1073" s="3" t="s">
        <v>1288</v>
      </c>
      <c r="C1073" s="3" t="s">
        <v>2610</v>
      </c>
      <c r="D1073" s="3" t="s">
        <v>1299</v>
      </c>
      <c r="E1073" s="3">
        <v>4</v>
      </c>
      <c r="F1073" s="3" t="s">
        <v>1293</v>
      </c>
      <c r="G1073" s="3" t="s">
        <v>1290</v>
      </c>
    </row>
    <row r="1074" ht="21.75" customHeight="1">
      <c r="A1074" s="3" t="s">
        <v>813</v>
      </c>
      <c r="B1074" s="3" t="s">
        <v>1288</v>
      </c>
      <c r="C1074" s="3" t="s">
        <v>2611</v>
      </c>
      <c r="D1074" s="3" t="s">
        <v>1301</v>
      </c>
      <c r="E1074" s="3">
        <v>5</v>
      </c>
      <c r="F1074" s="3" t="s">
        <v>1293</v>
      </c>
      <c r="G1074" s="3" t="s">
        <v>1290</v>
      </c>
    </row>
    <row r="1075" ht="21.75" customHeight="1">
      <c r="A1075" s="3" t="s">
        <v>813</v>
      </c>
      <c r="B1075" s="3" t="s">
        <v>1288</v>
      </c>
      <c r="C1075" s="3" t="s">
        <v>2612</v>
      </c>
      <c r="D1075" s="3" t="s">
        <v>1303</v>
      </c>
      <c r="E1075" s="3">
        <v>6</v>
      </c>
      <c r="F1075" s="3" t="s">
        <v>1293</v>
      </c>
      <c r="G1075" s="3" t="s">
        <v>1290</v>
      </c>
    </row>
    <row r="1076" ht="21.75" customHeight="1">
      <c r="A1076" s="3" t="s">
        <v>813</v>
      </c>
      <c r="B1076" s="3" t="s">
        <v>1288</v>
      </c>
      <c r="C1076" s="3" t="s">
        <v>2613</v>
      </c>
      <c r="D1076" s="3" t="s">
        <v>1305</v>
      </c>
      <c r="E1076" s="3">
        <v>7</v>
      </c>
      <c r="F1076" s="3" t="s">
        <v>1293</v>
      </c>
      <c r="G1076" s="3" t="s">
        <v>1290</v>
      </c>
    </row>
    <row r="1077" ht="21.75" customHeight="1">
      <c r="A1077" s="3" t="s">
        <v>813</v>
      </c>
      <c r="B1077" s="3" t="s">
        <v>1288</v>
      </c>
      <c r="C1077" s="3" t="s">
        <v>2614</v>
      </c>
      <c r="D1077" s="3" t="s">
        <v>1307</v>
      </c>
      <c r="E1077" s="3">
        <v>8</v>
      </c>
      <c r="F1077" s="3" t="s">
        <v>1293</v>
      </c>
      <c r="G1077" s="3" t="s">
        <v>1290</v>
      </c>
    </row>
    <row r="1078" ht="21.75" customHeight="1">
      <c r="A1078" s="3" t="s">
        <v>813</v>
      </c>
      <c r="B1078" s="3" t="s">
        <v>1288</v>
      </c>
      <c r="C1078" s="3" t="s">
        <v>2615</v>
      </c>
      <c r="D1078" s="3" t="s">
        <v>1309</v>
      </c>
      <c r="E1078" s="3">
        <v>9</v>
      </c>
      <c r="F1078" s="3" t="s">
        <v>1293</v>
      </c>
      <c r="G1078" s="3" t="s">
        <v>1290</v>
      </c>
    </row>
    <row r="1079" ht="21.75" customHeight="1">
      <c r="A1079" s="3" t="s">
        <v>821</v>
      </c>
      <c r="B1079" s="3" t="s">
        <v>1288</v>
      </c>
      <c r="C1079" s="3" t="s">
        <v>2616</v>
      </c>
      <c r="D1079" s="3" t="s">
        <v>828</v>
      </c>
      <c r="E1079" s="3">
        <v>1</v>
      </c>
      <c r="F1079" s="3" t="s">
        <v>1080</v>
      </c>
      <c r="G1079" s="3" t="s">
        <v>1290</v>
      </c>
    </row>
    <row r="1080" ht="21.75" customHeight="1">
      <c r="A1080" s="3" t="s">
        <v>821</v>
      </c>
      <c r="B1080" s="3" t="s">
        <v>1288</v>
      </c>
      <c r="C1080" s="3" t="s">
        <v>2617</v>
      </c>
      <c r="D1080" s="3" t="s">
        <v>1295</v>
      </c>
      <c r="E1080" s="3">
        <v>2</v>
      </c>
      <c r="F1080" s="3" t="s">
        <v>1293</v>
      </c>
      <c r="G1080" s="3" t="s">
        <v>1290</v>
      </c>
    </row>
    <row r="1081" ht="21.75" customHeight="1">
      <c r="A1081" s="3" t="s">
        <v>821</v>
      </c>
      <c r="B1081" s="3" t="s">
        <v>1288</v>
      </c>
      <c r="C1081" s="3" t="s">
        <v>2618</v>
      </c>
      <c r="D1081" s="3" t="s">
        <v>1297</v>
      </c>
      <c r="E1081" s="3">
        <v>3</v>
      </c>
      <c r="F1081" s="3" t="s">
        <v>1293</v>
      </c>
      <c r="G1081" s="3" t="s">
        <v>1290</v>
      </c>
    </row>
    <row r="1082" ht="21.75" customHeight="1">
      <c r="A1082" s="3" t="s">
        <v>821</v>
      </c>
      <c r="B1082" s="3" t="s">
        <v>1288</v>
      </c>
      <c r="C1082" s="3" t="s">
        <v>2619</v>
      </c>
      <c r="D1082" s="3" t="s">
        <v>1299</v>
      </c>
      <c r="E1082" s="3">
        <v>4</v>
      </c>
      <c r="F1082" s="3" t="s">
        <v>1293</v>
      </c>
      <c r="G1082" s="3" t="s">
        <v>1290</v>
      </c>
    </row>
    <row r="1083" ht="21.75" customHeight="1">
      <c r="A1083" s="3" t="s">
        <v>821</v>
      </c>
      <c r="B1083" s="3" t="s">
        <v>1288</v>
      </c>
      <c r="C1083" s="3" t="s">
        <v>2620</v>
      </c>
      <c r="D1083" s="3" t="s">
        <v>1301</v>
      </c>
      <c r="E1083" s="3">
        <v>5</v>
      </c>
      <c r="F1083" s="3" t="s">
        <v>1293</v>
      </c>
      <c r="G1083" s="3" t="s">
        <v>1290</v>
      </c>
    </row>
    <row r="1084" ht="21.75" customHeight="1">
      <c r="A1084" s="3" t="s">
        <v>821</v>
      </c>
      <c r="B1084" s="3" t="s">
        <v>1288</v>
      </c>
      <c r="C1084" s="3" t="s">
        <v>2621</v>
      </c>
      <c r="D1084" s="3" t="s">
        <v>1303</v>
      </c>
      <c r="E1084" s="3">
        <v>6</v>
      </c>
      <c r="F1084" s="3" t="s">
        <v>1293</v>
      </c>
      <c r="G1084" s="3" t="s">
        <v>1290</v>
      </c>
    </row>
    <row r="1085" ht="21.75" customHeight="1">
      <c r="A1085" s="3" t="s">
        <v>821</v>
      </c>
      <c r="B1085" s="3" t="s">
        <v>1288</v>
      </c>
      <c r="C1085" s="3" t="s">
        <v>2622</v>
      </c>
      <c r="D1085" s="3" t="s">
        <v>1305</v>
      </c>
      <c r="E1085" s="3">
        <v>7</v>
      </c>
      <c r="F1085" s="3" t="s">
        <v>1293</v>
      </c>
      <c r="G1085" s="3" t="s">
        <v>1290</v>
      </c>
    </row>
    <row r="1086" ht="21.75" customHeight="1">
      <c r="A1086" s="3" t="s">
        <v>821</v>
      </c>
      <c r="B1086" s="3" t="s">
        <v>1288</v>
      </c>
      <c r="C1086" s="3" t="s">
        <v>2623</v>
      </c>
      <c r="D1086" s="3" t="s">
        <v>1307</v>
      </c>
      <c r="E1086" s="3">
        <v>8</v>
      </c>
      <c r="F1086" s="3" t="s">
        <v>1293</v>
      </c>
      <c r="G1086" s="3" t="s">
        <v>1290</v>
      </c>
    </row>
    <row r="1087" ht="21.75" customHeight="1">
      <c r="A1087" s="3" t="s">
        <v>821</v>
      </c>
      <c r="B1087" s="3" t="s">
        <v>1288</v>
      </c>
      <c r="C1087" s="3" t="s">
        <v>2624</v>
      </c>
      <c r="D1087" s="3" t="s">
        <v>1309</v>
      </c>
      <c r="E1087" s="3">
        <v>9</v>
      </c>
      <c r="F1087" s="3" t="s">
        <v>1293</v>
      </c>
      <c r="G1087" s="3" t="s">
        <v>1290</v>
      </c>
    </row>
    <row r="1088" ht="21.75" customHeight="1">
      <c r="A1088" s="3" t="s">
        <v>830</v>
      </c>
      <c r="B1088" s="3" t="s">
        <v>1288</v>
      </c>
      <c r="C1088" s="3" t="s">
        <v>2625</v>
      </c>
      <c r="D1088" s="3" t="s">
        <v>837</v>
      </c>
      <c r="E1088" s="3">
        <v>1</v>
      </c>
      <c r="F1088" s="3" t="s">
        <v>1080</v>
      </c>
      <c r="G1088" s="3" t="s">
        <v>1290</v>
      </c>
    </row>
    <row r="1089" ht="21.75" customHeight="1">
      <c r="A1089" s="3" t="s">
        <v>830</v>
      </c>
      <c r="B1089" s="3" t="s">
        <v>1288</v>
      </c>
      <c r="C1089" s="3" t="s">
        <v>2626</v>
      </c>
      <c r="D1089" s="3" t="s">
        <v>2627</v>
      </c>
      <c r="E1089" s="3">
        <v>2</v>
      </c>
      <c r="F1089" s="3" t="s">
        <v>1293</v>
      </c>
      <c r="G1089" s="3" t="s">
        <v>1290</v>
      </c>
    </row>
    <row r="1090" ht="21.75" customHeight="1">
      <c r="A1090" s="3" t="s">
        <v>830</v>
      </c>
      <c r="B1090" s="3" t="s">
        <v>1288</v>
      </c>
      <c r="C1090" s="3" t="s">
        <v>2628</v>
      </c>
      <c r="D1090" s="3" t="s">
        <v>2629</v>
      </c>
      <c r="E1090" s="3">
        <v>3</v>
      </c>
      <c r="F1090" s="3" t="s">
        <v>1293</v>
      </c>
      <c r="G1090" s="3" t="s">
        <v>1290</v>
      </c>
    </row>
    <row r="1091" ht="21.75" customHeight="1">
      <c r="A1091" s="3" t="s">
        <v>830</v>
      </c>
      <c r="B1091" s="3" t="s">
        <v>1288</v>
      </c>
      <c r="C1091" s="3" t="s">
        <v>2630</v>
      </c>
      <c r="D1091" s="3" t="s">
        <v>2631</v>
      </c>
      <c r="E1091" s="3">
        <v>4</v>
      </c>
      <c r="F1091" s="3" t="s">
        <v>1293</v>
      </c>
      <c r="G1091" s="3" t="s">
        <v>1290</v>
      </c>
    </row>
    <row r="1092" ht="21.75" customHeight="1">
      <c r="A1092" s="3" t="s">
        <v>830</v>
      </c>
      <c r="B1092" s="3" t="s">
        <v>1288</v>
      </c>
      <c r="C1092" s="3" t="s">
        <v>2632</v>
      </c>
      <c r="D1092" s="3" t="s">
        <v>1295</v>
      </c>
      <c r="E1092" s="3">
        <v>5</v>
      </c>
      <c r="F1092" s="3" t="s">
        <v>1293</v>
      </c>
      <c r="G1092" s="3" t="s">
        <v>1290</v>
      </c>
    </row>
    <row r="1093" ht="21.75" customHeight="1">
      <c r="A1093" s="3" t="s">
        <v>830</v>
      </c>
      <c r="B1093" s="3" t="s">
        <v>1288</v>
      </c>
      <c r="C1093" s="3" t="s">
        <v>2633</v>
      </c>
      <c r="D1093" s="3" t="s">
        <v>1297</v>
      </c>
      <c r="E1093" s="3">
        <v>6</v>
      </c>
      <c r="F1093" s="3" t="s">
        <v>1293</v>
      </c>
      <c r="G1093" s="3" t="s">
        <v>1290</v>
      </c>
    </row>
    <row r="1094" ht="21.75" customHeight="1">
      <c r="A1094" s="3" t="s">
        <v>830</v>
      </c>
      <c r="B1094" s="3" t="s">
        <v>1288</v>
      </c>
      <c r="C1094" s="3" t="s">
        <v>2634</v>
      </c>
      <c r="D1094" s="3" t="s">
        <v>1299</v>
      </c>
      <c r="E1094" s="3">
        <v>7</v>
      </c>
      <c r="F1094" s="3" t="s">
        <v>1293</v>
      </c>
      <c r="G1094" s="3" t="s">
        <v>1290</v>
      </c>
    </row>
    <row r="1095" ht="21.75" customHeight="1">
      <c r="A1095" s="3" t="s">
        <v>830</v>
      </c>
      <c r="B1095" s="3" t="s">
        <v>1288</v>
      </c>
      <c r="C1095" s="3" t="s">
        <v>2635</v>
      </c>
      <c r="D1095" s="3" t="s">
        <v>1301</v>
      </c>
      <c r="E1095" s="3">
        <v>8</v>
      </c>
      <c r="F1095" s="3" t="s">
        <v>1293</v>
      </c>
      <c r="G1095" s="3" t="s">
        <v>1290</v>
      </c>
    </row>
    <row r="1096" ht="21.75" customHeight="1">
      <c r="A1096" s="3" t="s">
        <v>830</v>
      </c>
      <c r="B1096" s="3" t="s">
        <v>1288</v>
      </c>
      <c r="C1096" s="3" t="s">
        <v>2636</v>
      </c>
      <c r="D1096" s="3" t="s">
        <v>1303</v>
      </c>
      <c r="E1096" s="3">
        <v>9</v>
      </c>
      <c r="F1096" s="3" t="s">
        <v>1293</v>
      </c>
      <c r="G1096" s="3" t="s">
        <v>1290</v>
      </c>
    </row>
    <row r="1097" ht="21.75" customHeight="1">
      <c r="A1097" s="3" t="s">
        <v>830</v>
      </c>
      <c r="B1097" s="3" t="s">
        <v>1288</v>
      </c>
      <c r="C1097" s="3" t="s">
        <v>2637</v>
      </c>
      <c r="D1097" s="3" t="s">
        <v>1305</v>
      </c>
      <c r="E1097" s="3">
        <v>10</v>
      </c>
      <c r="F1097" s="3" t="s">
        <v>1293</v>
      </c>
      <c r="G1097" s="3" t="s">
        <v>1290</v>
      </c>
    </row>
    <row r="1098" ht="21.75" customHeight="1">
      <c r="A1098" s="3" t="s">
        <v>830</v>
      </c>
      <c r="B1098" s="3" t="s">
        <v>1288</v>
      </c>
      <c r="C1098" s="3" t="s">
        <v>2638</v>
      </c>
      <c r="D1098" s="3" t="s">
        <v>1307</v>
      </c>
      <c r="E1098" s="3">
        <v>11</v>
      </c>
      <c r="F1098" s="3" t="s">
        <v>1293</v>
      </c>
      <c r="G1098" s="3" t="s">
        <v>1290</v>
      </c>
    </row>
    <row r="1099" ht="21.75" customHeight="1">
      <c r="A1099" s="3" t="s">
        <v>830</v>
      </c>
      <c r="B1099" s="3" t="s">
        <v>1288</v>
      </c>
      <c r="C1099" s="3" t="s">
        <v>2639</v>
      </c>
      <c r="D1099" s="3" t="s">
        <v>1309</v>
      </c>
      <c r="E1099" s="3">
        <v>12</v>
      </c>
      <c r="F1099" s="3" t="s">
        <v>1293</v>
      </c>
      <c r="G1099" s="3" t="s">
        <v>1290</v>
      </c>
    </row>
    <row r="1100" ht="21.75" customHeight="1">
      <c r="A1100" s="3" t="s">
        <v>840</v>
      </c>
      <c r="B1100" s="3" t="s">
        <v>1288</v>
      </c>
      <c r="C1100" s="3" t="s">
        <v>2640</v>
      </c>
      <c r="D1100" s="3" t="s">
        <v>846</v>
      </c>
      <c r="E1100" s="3">
        <v>1</v>
      </c>
      <c r="F1100" s="3" t="s">
        <v>1080</v>
      </c>
      <c r="G1100" s="3" t="s">
        <v>1290</v>
      </c>
    </row>
    <row r="1101" ht="21.75" customHeight="1">
      <c r="A1101" s="3" t="s">
        <v>840</v>
      </c>
      <c r="B1101" s="3" t="s">
        <v>1288</v>
      </c>
      <c r="C1101" s="3" t="s">
        <v>2641</v>
      </c>
      <c r="D1101" s="3" t="s">
        <v>1295</v>
      </c>
      <c r="E1101" s="3">
        <v>2</v>
      </c>
      <c r="F1101" s="3" t="s">
        <v>1293</v>
      </c>
      <c r="G1101" s="3" t="s">
        <v>1290</v>
      </c>
    </row>
    <row r="1102" ht="21.75" customHeight="1">
      <c r="A1102" s="3" t="s">
        <v>840</v>
      </c>
      <c r="B1102" s="3" t="s">
        <v>1288</v>
      </c>
      <c r="C1102" s="3" t="s">
        <v>2642</v>
      </c>
      <c r="D1102" s="3" t="s">
        <v>1297</v>
      </c>
      <c r="E1102" s="3">
        <v>3</v>
      </c>
      <c r="F1102" s="3" t="s">
        <v>1293</v>
      </c>
      <c r="G1102" s="3" t="s">
        <v>1290</v>
      </c>
    </row>
    <row r="1103" ht="21.75" customHeight="1">
      <c r="A1103" s="3" t="s">
        <v>840</v>
      </c>
      <c r="B1103" s="3" t="s">
        <v>1288</v>
      </c>
      <c r="C1103" s="3" t="s">
        <v>2643</v>
      </c>
      <c r="D1103" s="3" t="s">
        <v>1299</v>
      </c>
      <c r="E1103" s="3">
        <v>4</v>
      </c>
      <c r="F1103" s="3" t="s">
        <v>1293</v>
      </c>
      <c r="G1103" s="3" t="s">
        <v>1290</v>
      </c>
    </row>
    <row r="1104" ht="21.75" customHeight="1">
      <c r="A1104" s="3" t="s">
        <v>840</v>
      </c>
      <c r="B1104" s="3" t="s">
        <v>1288</v>
      </c>
      <c r="C1104" s="3" t="s">
        <v>2644</v>
      </c>
      <c r="D1104" s="3" t="s">
        <v>1301</v>
      </c>
      <c r="E1104" s="3">
        <v>5</v>
      </c>
      <c r="F1104" s="3" t="s">
        <v>1293</v>
      </c>
      <c r="G1104" s="3" t="s">
        <v>1290</v>
      </c>
    </row>
    <row r="1105" ht="21.75" customHeight="1">
      <c r="A1105" s="3" t="s">
        <v>840</v>
      </c>
      <c r="B1105" s="3" t="s">
        <v>1288</v>
      </c>
      <c r="C1105" s="3" t="s">
        <v>2645</v>
      </c>
      <c r="D1105" s="3" t="s">
        <v>1303</v>
      </c>
      <c r="E1105" s="3">
        <v>6</v>
      </c>
      <c r="F1105" s="3" t="s">
        <v>1293</v>
      </c>
      <c r="G1105" s="3" t="s">
        <v>1290</v>
      </c>
    </row>
    <row r="1106" ht="21.75" customHeight="1">
      <c r="A1106" s="3" t="s">
        <v>840</v>
      </c>
      <c r="B1106" s="3" t="s">
        <v>1288</v>
      </c>
      <c r="C1106" s="3" t="s">
        <v>2646</v>
      </c>
      <c r="D1106" s="3" t="s">
        <v>1305</v>
      </c>
      <c r="E1106" s="3">
        <v>7</v>
      </c>
      <c r="F1106" s="3" t="s">
        <v>1293</v>
      </c>
      <c r="G1106" s="3" t="s">
        <v>1290</v>
      </c>
    </row>
    <row r="1107" ht="21.75" customHeight="1">
      <c r="A1107" s="3" t="s">
        <v>840</v>
      </c>
      <c r="B1107" s="3" t="s">
        <v>1288</v>
      </c>
      <c r="C1107" s="3" t="s">
        <v>2647</v>
      </c>
      <c r="D1107" s="3" t="s">
        <v>1307</v>
      </c>
      <c r="E1107" s="3">
        <v>8</v>
      </c>
      <c r="F1107" s="3" t="s">
        <v>1293</v>
      </c>
      <c r="G1107" s="3" t="s">
        <v>1290</v>
      </c>
    </row>
    <row r="1108" ht="21.75" customHeight="1">
      <c r="A1108" s="3" t="s">
        <v>840</v>
      </c>
      <c r="B1108" s="3" t="s">
        <v>1288</v>
      </c>
      <c r="C1108" s="3" t="s">
        <v>2648</v>
      </c>
      <c r="D1108" s="3" t="s">
        <v>1309</v>
      </c>
      <c r="E1108" s="3">
        <v>9</v>
      </c>
      <c r="F1108" s="3" t="s">
        <v>1293</v>
      </c>
      <c r="G1108" s="3" t="s">
        <v>1290</v>
      </c>
    </row>
    <row r="1109" ht="21.75" customHeight="1">
      <c r="A1109" s="3" t="s">
        <v>848</v>
      </c>
      <c r="B1109" s="3" t="s">
        <v>1288</v>
      </c>
      <c r="C1109" s="3" t="s">
        <v>2649</v>
      </c>
      <c r="D1109" s="3" t="s">
        <v>854</v>
      </c>
      <c r="E1109" s="3">
        <v>1</v>
      </c>
      <c r="F1109" s="3" t="s">
        <v>1080</v>
      </c>
      <c r="G1109" s="3" t="s">
        <v>1290</v>
      </c>
    </row>
    <row r="1110" ht="21.75" customHeight="1">
      <c r="A1110" s="3" t="s">
        <v>848</v>
      </c>
      <c r="B1110" s="3" t="s">
        <v>1288</v>
      </c>
      <c r="C1110" s="3" t="s">
        <v>2650</v>
      </c>
      <c r="D1110" s="3" t="s">
        <v>2651</v>
      </c>
      <c r="E1110" s="3">
        <v>2</v>
      </c>
      <c r="F1110" s="3" t="s">
        <v>1293</v>
      </c>
      <c r="G1110" s="3" t="s">
        <v>1290</v>
      </c>
    </row>
    <row r="1111" ht="21.75" customHeight="1">
      <c r="A1111" s="3" t="s">
        <v>848</v>
      </c>
      <c r="B1111" s="3" t="s">
        <v>1288</v>
      </c>
      <c r="C1111" s="3" t="s">
        <v>2652</v>
      </c>
      <c r="D1111" s="3" t="s">
        <v>2653</v>
      </c>
      <c r="E1111" s="3">
        <v>3</v>
      </c>
      <c r="F1111" s="3" t="s">
        <v>1293</v>
      </c>
      <c r="G1111" s="3" t="s">
        <v>1290</v>
      </c>
    </row>
    <row r="1112" ht="21.75" customHeight="1">
      <c r="A1112" s="3" t="s">
        <v>848</v>
      </c>
      <c r="B1112" s="3" t="s">
        <v>1288</v>
      </c>
      <c r="C1112" s="3" t="s">
        <v>2654</v>
      </c>
      <c r="D1112" s="3" t="s">
        <v>1295</v>
      </c>
      <c r="E1112" s="3">
        <v>4</v>
      </c>
      <c r="F1112" s="3" t="s">
        <v>1293</v>
      </c>
      <c r="G1112" s="3" t="s">
        <v>1290</v>
      </c>
    </row>
    <row r="1113" ht="21.75" customHeight="1">
      <c r="A1113" s="3" t="s">
        <v>848</v>
      </c>
      <c r="B1113" s="3" t="s">
        <v>1288</v>
      </c>
      <c r="C1113" s="3" t="s">
        <v>2655</v>
      </c>
      <c r="D1113" s="3" t="s">
        <v>1297</v>
      </c>
      <c r="E1113" s="3">
        <v>5</v>
      </c>
      <c r="F1113" s="3" t="s">
        <v>1293</v>
      </c>
      <c r="G1113" s="3" t="s">
        <v>1290</v>
      </c>
    </row>
    <row r="1114" ht="21.75" customHeight="1">
      <c r="A1114" s="3" t="s">
        <v>848</v>
      </c>
      <c r="B1114" s="3" t="s">
        <v>1288</v>
      </c>
      <c r="C1114" s="3" t="s">
        <v>2656</v>
      </c>
      <c r="D1114" s="3" t="s">
        <v>1299</v>
      </c>
      <c r="E1114" s="3">
        <v>6</v>
      </c>
      <c r="F1114" s="3" t="s">
        <v>1293</v>
      </c>
      <c r="G1114" s="3" t="s">
        <v>1290</v>
      </c>
    </row>
    <row r="1115" ht="21.75" customHeight="1">
      <c r="A1115" s="3" t="s">
        <v>848</v>
      </c>
      <c r="B1115" s="3" t="s">
        <v>1288</v>
      </c>
      <c r="C1115" s="3" t="s">
        <v>2657</v>
      </c>
      <c r="D1115" s="3" t="s">
        <v>1301</v>
      </c>
      <c r="E1115" s="3">
        <v>7</v>
      </c>
      <c r="F1115" s="3" t="s">
        <v>1293</v>
      </c>
      <c r="G1115" s="3" t="s">
        <v>1290</v>
      </c>
    </row>
    <row r="1116" ht="21.75" customHeight="1">
      <c r="A1116" s="3" t="s">
        <v>848</v>
      </c>
      <c r="B1116" s="3" t="s">
        <v>1288</v>
      </c>
      <c r="C1116" s="3" t="s">
        <v>2658</v>
      </c>
      <c r="D1116" s="3" t="s">
        <v>1303</v>
      </c>
      <c r="E1116" s="3">
        <v>8</v>
      </c>
      <c r="F1116" s="3" t="s">
        <v>1293</v>
      </c>
      <c r="G1116" s="3" t="s">
        <v>1290</v>
      </c>
    </row>
    <row r="1117" ht="21.75" customHeight="1">
      <c r="A1117" s="3" t="s">
        <v>848</v>
      </c>
      <c r="B1117" s="3" t="s">
        <v>1288</v>
      </c>
      <c r="C1117" s="3" t="s">
        <v>2659</v>
      </c>
      <c r="D1117" s="3" t="s">
        <v>1305</v>
      </c>
      <c r="E1117" s="3">
        <v>9</v>
      </c>
      <c r="F1117" s="3" t="s">
        <v>1293</v>
      </c>
      <c r="G1117" s="3" t="s">
        <v>1290</v>
      </c>
    </row>
    <row r="1118" ht="21.75" customHeight="1">
      <c r="A1118" s="3" t="s">
        <v>848</v>
      </c>
      <c r="B1118" s="3" t="s">
        <v>1288</v>
      </c>
      <c r="C1118" s="3" t="s">
        <v>2660</v>
      </c>
      <c r="D1118" s="3" t="s">
        <v>1307</v>
      </c>
      <c r="E1118" s="3">
        <v>10</v>
      </c>
      <c r="F1118" s="3" t="s">
        <v>1293</v>
      </c>
      <c r="G1118" s="3" t="s">
        <v>1290</v>
      </c>
    </row>
    <row r="1119" ht="21.75" customHeight="1">
      <c r="A1119" s="3" t="s">
        <v>848</v>
      </c>
      <c r="B1119" s="3" t="s">
        <v>1288</v>
      </c>
      <c r="C1119" s="3" t="s">
        <v>2661</v>
      </c>
      <c r="D1119" s="3" t="s">
        <v>1309</v>
      </c>
      <c r="E1119" s="3">
        <v>11</v>
      </c>
      <c r="F1119" s="3" t="s">
        <v>1293</v>
      </c>
      <c r="G1119" s="3" t="s">
        <v>1290</v>
      </c>
    </row>
    <row r="1120" ht="21.75" customHeight="1">
      <c r="A1120" s="3" t="s">
        <v>857</v>
      </c>
      <c r="B1120" s="3" t="s">
        <v>1288</v>
      </c>
      <c r="C1120" s="3" t="s">
        <v>2662</v>
      </c>
      <c r="D1120" s="3" t="s">
        <v>862</v>
      </c>
      <c r="E1120" s="3">
        <v>1</v>
      </c>
      <c r="F1120" s="3" t="s">
        <v>1080</v>
      </c>
      <c r="G1120" s="3" t="s">
        <v>1290</v>
      </c>
    </row>
    <row r="1121" ht="21.75" customHeight="1">
      <c r="A1121" s="3" t="s">
        <v>857</v>
      </c>
      <c r="B1121" s="3" t="s">
        <v>1288</v>
      </c>
      <c r="C1121" s="3" t="s">
        <v>2663</v>
      </c>
      <c r="D1121" s="3" t="s">
        <v>1295</v>
      </c>
      <c r="E1121" s="3">
        <v>2</v>
      </c>
      <c r="F1121" s="3" t="s">
        <v>1293</v>
      </c>
      <c r="G1121" s="3" t="s">
        <v>1290</v>
      </c>
    </row>
    <row r="1122" ht="21.75" customHeight="1">
      <c r="A1122" s="3" t="s">
        <v>857</v>
      </c>
      <c r="B1122" s="3" t="s">
        <v>1288</v>
      </c>
      <c r="C1122" s="3" t="s">
        <v>2664</v>
      </c>
      <c r="D1122" s="3" t="s">
        <v>1297</v>
      </c>
      <c r="E1122" s="3">
        <v>3</v>
      </c>
      <c r="F1122" s="3" t="s">
        <v>1293</v>
      </c>
      <c r="G1122" s="3" t="s">
        <v>1290</v>
      </c>
    </row>
    <row r="1123" ht="21.75" customHeight="1">
      <c r="A1123" s="3" t="s">
        <v>857</v>
      </c>
      <c r="B1123" s="3" t="s">
        <v>1288</v>
      </c>
      <c r="C1123" s="3" t="s">
        <v>2665</v>
      </c>
      <c r="D1123" s="3" t="s">
        <v>1299</v>
      </c>
      <c r="E1123" s="3">
        <v>4</v>
      </c>
      <c r="F1123" s="3" t="s">
        <v>1293</v>
      </c>
      <c r="G1123" s="3" t="s">
        <v>1290</v>
      </c>
    </row>
    <row r="1124" ht="21.75" customHeight="1">
      <c r="A1124" s="3" t="s">
        <v>857</v>
      </c>
      <c r="B1124" s="3" t="s">
        <v>1288</v>
      </c>
      <c r="C1124" s="3" t="s">
        <v>2666</v>
      </c>
      <c r="D1124" s="3" t="s">
        <v>1301</v>
      </c>
      <c r="E1124" s="3">
        <v>5</v>
      </c>
      <c r="F1124" s="3" t="s">
        <v>1293</v>
      </c>
      <c r="G1124" s="3" t="s">
        <v>1290</v>
      </c>
    </row>
    <row r="1125" ht="21.75" customHeight="1">
      <c r="A1125" s="3" t="s">
        <v>857</v>
      </c>
      <c r="B1125" s="3" t="s">
        <v>1288</v>
      </c>
      <c r="C1125" s="3" t="s">
        <v>2667</v>
      </c>
      <c r="D1125" s="3" t="s">
        <v>1303</v>
      </c>
      <c r="E1125" s="3">
        <v>6</v>
      </c>
      <c r="F1125" s="3" t="s">
        <v>1293</v>
      </c>
      <c r="G1125" s="3" t="s">
        <v>1290</v>
      </c>
    </row>
    <row r="1126" ht="21.75" customHeight="1">
      <c r="A1126" s="3" t="s">
        <v>857</v>
      </c>
      <c r="B1126" s="3" t="s">
        <v>1288</v>
      </c>
      <c r="C1126" s="3" t="s">
        <v>2668</v>
      </c>
      <c r="D1126" s="3" t="s">
        <v>1305</v>
      </c>
      <c r="E1126" s="3">
        <v>7</v>
      </c>
      <c r="F1126" s="3" t="s">
        <v>1293</v>
      </c>
      <c r="G1126" s="3" t="s">
        <v>1290</v>
      </c>
    </row>
    <row r="1127" ht="21.75" customHeight="1">
      <c r="A1127" s="3" t="s">
        <v>857</v>
      </c>
      <c r="B1127" s="3" t="s">
        <v>1288</v>
      </c>
      <c r="C1127" s="3" t="s">
        <v>2669</v>
      </c>
      <c r="D1127" s="3" t="s">
        <v>1307</v>
      </c>
      <c r="E1127" s="3">
        <v>8</v>
      </c>
      <c r="F1127" s="3" t="s">
        <v>1293</v>
      </c>
      <c r="G1127" s="3" t="s">
        <v>1290</v>
      </c>
    </row>
    <row r="1128" ht="21.75" customHeight="1">
      <c r="A1128" s="3" t="s">
        <v>857</v>
      </c>
      <c r="B1128" s="3" t="s">
        <v>1288</v>
      </c>
      <c r="C1128" s="3" t="s">
        <v>2670</v>
      </c>
      <c r="D1128" s="3" t="s">
        <v>1309</v>
      </c>
      <c r="E1128" s="3">
        <v>9</v>
      </c>
      <c r="F1128" s="3" t="s">
        <v>1293</v>
      </c>
      <c r="G1128" s="3" t="s">
        <v>1290</v>
      </c>
    </row>
    <row r="1129" ht="21.75" customHeight="1">
      <c r="A1129" s="3" t="s">
        <v>864</v>
      </c>
      <c r="B1129" s="3" t="s">
        <v>1288</v>
      </c>
      <c r="C1129" s="3" t="s">
        <v>2671</v>
      </c>
      <c r="D1129" s="3" t="s">
        <v>871</v>
      </c>
      <c r="E1129" s="3">
        <v>1</v>
      </c>
      <c r="F1129" s="3" t="s">
        <v>1080</v>
      </c>
      <c r="G1129" s="3" t="s">
        <v>1290</v>
      </c>
    </row>
    <row r="1130" ht="21.75" customHeight="1">
      <c r="A1130" s="3" t="s">
        <v>864</v>
      </c>
      <c r="B1130" s="3" t="s">
        <v>1288</v>
      </c>
      <c r="C1130" s="3" t="s">
        <v>2672</v>
      </c>
      <c r="D1130" s="3" t="s">
        <v>2673</v>
      </c>
      <c r="E1130" s="3">
        <v>2</v>
      </c>
      <c r="F1130" s="3" t="s">
        <v>1293</v>
      </c>
      <c r="G1130" s="3" t="s">
        <v>1290</v>
      </c>
    </row>
    <row r="1131" ht="21.75" customHeight="1">
      <c r="A1131" s="3" t="s">
        <v>864</v>
      </c>
      <c r="B1131" s="3" t="s">
        <v>1288</v>
      </c>
      <c r="C1131" s="3" t="s">
        <v>2674</v>
      </c>
      <c r="D1131" s="3" t="s">
        <v>1476</v>
      </c>
      <c r="E1131" s="3">
        <v>3</v>
      </c>
      <c r="F1131" s="3" t="s">
        <v>1293</v>
      </c>
      <c r="G1131" s="3" t="s">
        <v>1290</v>
      </c>
    </row>
    <row r="1132" ht="21.75" customHeight="1">
      <c r="A1132" s="3" t="s">
        <v>864</v>
      </c>
      <c r="B1132" s="3" t="s">
        <v>1288</v>
      </c>
      <c r="C1132" s="3" t="s">
        <v>2675</v>
      </c>
      <c r="D1132" s="3" t="s">
        <v>2676</v>
      </c>
      <c r="E1132" s="3">
        <v>4</v>
      </c>
      <c r="F1132" s="3" t="s">
        <v>1293</v>
      </c>
      <c r="G1132" s="3" t="s">
        <v>1290</v>
      </c>
    </row>
    <row r="1133" ht="21.75" customHeight="1">
      <c r="A1133" s="3" t="s">
        <v>864</v>
      </c>
      <c r="B1133" s="3" t="s">
        <v>1288</v>
      </c>
      <c r="C1133" s="3" t="s">
        <v>2677</v>
      </c>
      <c r="D1133" s="3" t="s">
        <v>2678</v>
      </c>
      <c r="E1133" s="3">
        <v>5</v>
      </c>
      <c r="F1133" s="3" t="s">
        <v>1293</v>
      </c>
      <c r="G1133" s="3" t="s">
        <v>1290</v>
      </c>
    </row>
    <row r="1134" ht="21.75" customHeight="1">
      <c r="A1134" s="3" t="s">
        <v>864</v>
      </c>
      <c r="B1134" s="3" t="s">
        <v>1288</v>
      </c>
      <c r="C1134" s="3" t="s">
        <v>2679</v>
      </c>
      <c r="D1134" s="3" t="s">
        <v>2680</v>
      </c>
      <c r="E1134" s="3">
        <v>6</v>
      </c>
      <c r="F1134" s="3" t="s">
        <v>1293</v>
      </c>
      <c r="G1134" s="3" t="s">
        <v>1290</v>
      </c>
    </row>
    <row r="1135" ht="21.75" customHeight="1">
      <c r="A1135" s="3" t="s">
        <v>864</v>
      </c>
      <c r="B1135" s="3" t="s">
        <v>1288</v>
      </c>
      <c r="C1135" s="3" t="s">
        <v>2681</v>
      </c>
      <c r="D1135" s="3" t="s">
        <v>1295</v>
      </c>
      <c r="E1135" s="3">
        <v>7</v>
      </c>
      <c r="F1135" s="3" t="s">
        <v>1293</v>
      </c>
      <c r="G1135" s="3" t="s">
        <v>1290</v>
      </c>
    </row>
    <row r="1136" ht="21.75" customHeight="1">
      <c r="A1136" s="3" t="s">
        <v>864</v>
      </c>
      <c r="B1136" s="3" t="s">
        <v>1288</v>
      </c>
      <c r="C1136" s="3" t="s">
        <v>2682</v>
      </c>
      <c r="D1136" s="3" t="s">
        <v>1297</v>
      </c>
      <c r="E1136" s="3">
        <v>8</v>
      </c>
      <c r="F1136" s="3" t="s">
        <v>1293</v>
      </c>
      <c r="G1136" s="3" t="s">
        <v>1290</v>
      </c>
    </row>
    <row r="1137" ht="21.75" customHeight="1">
      <c r="A1137" s="3" t="s">
        <v>864</v>
      </c>
      <c r="B1137" s="3" t="s">
        <v>1288</v>
      </c>
      <c r="C1137" s="3" t="s">
        <v>2683</v>
      </c>
      <c r="D1137" s="3" t="s">
        <v>1299</v>
      </c>
      <c r="E1137" s="3">
        <v>9</v>
      </c>
      <c r="F1137" s="3" t="s">
        <v>1293</v>
      </c>
      <c r="G1137" s="3" t="s">
        <v>1290</v>
      </c>
    </row>
    <row r="1138" ht="21.75" customHeight="1">
      <c r="A1138" s="3" t="s">
        <v>864</v>
      </c>
      <c r="B1138" s="3" t="s">
        <v>1288</v>
      </c>
      <c r="C1138" s="3" t="s">
        <v>2684</v>
      </c>
      <c r="D1138" s="3" t="s">
        <v>1301</v>
      </c>
      <c r="E1138" s="3">
        <v>10</v>
      </c>
      <c r="F1138" s="3" t="s">
        <v>1293</v>
      </c>
      <c r="G1138" s="3" t="s">
        <v>1290</v>
      </c>
    </row>
    <row r="1139" ht="21.75" customHeight="1">
      <c r="A1139" s="3" t="s">
        <v>864</v>
      </c>
      <c r="B1139" s="3" t="s">
        <v>1288</v>
      </c>
      <c r="C1139" s="3" t="s">
        <v>2685</v>
      </c>
      <c r="D1139" s="3" t="s">
        <v>1303</v>
      </c>
      <c r="E1139" s="3">
        <v>11</v>
      </c>
      <c r="F1139" s="3" t="s">
        <v>1293</v>
      </c>
      <c r="G1139" s="3" t="s">
        <v>1290</v>
      </c>
    </row>
    <row r="1140" ht="21.75" customHeight="1">
      <c r="A1140" s="3" t="s">
        <v>864</v>
      </c>
      <c r="B1140" s="3" t="s">
        <v>1288</v>
      </c>
      <c r="C1140" s="3" t="s">
        <v>2686</v>
      </c>
      <c r="D1140" s="3" t="s">
        <v>1305</v>
      </c>
      <c r="E1140" s="3">
        <v>12</v>
      </c>
      <c r="F1140" s="3" t="s">
        <v>1293</v>
      </c>
      <c r="G1140" s="3" t="s">
        <v>1290</v>
      </c>
    </row>
    <row r="1141" ht="21.75" customHeight="1">
      <c r="A1141" s="3" t="s">
        <v>864</v>
      </c>
      <c r="B1141" s="3" t="s">
        <v>1288</v>
      </c>
      <c r="C1141" s="3" t="s">
        <v>2687</v>
      </c>
      <c r="D1141" s="3" t="s">
        <v>1307</v>
      </c>
      <c r="E1141" s="3">
        <v>13</v>
      </c>
      <c r="F1141" s="3" t="s">
        <v>1293</v>
      </c>
      <c r="G1141" s="3" t="s">
        <v>1290</v>
      </c>
    </row>
    <row r="1142" ht="21.75" customHeight="1">
      <c r="A1142" s="3" t="s">
        <v>864</v>
      </c>
      <c r="B1142" s="3" t="s">
        <v>1288</v>
      </c>
      <c r="C1142" s="3" t="s">
        <v>2688</v>
      </c>
      <c r="D1142" s="3" t="s">
        <v>1309</v>
      </c>
      <c r="E1142" s="3">
        <v>14</v>
      </c>
      <c r="F1142" s="3" t="s">
        <v>1293</v>
      </c>
      <c r="G1142" s="3" t="s">
        <v>1290</v>
      </c>
    </row>
    <row r="1143" ht="21.75" customHeight="1">
      <c r="A1143" s="3" t="s">
        <v>874</v>
      </c>
      <c r="B1143" s="3" t="s">
        <v>1288</v>
      </c>
      <c r="C1143" s="3" t="s">
        <v>2689</v>
      </c>
      <c r="D1143" s="3" t="s">
        <v>880</v>
      </c>
      <c r="E1143" s="3">
        <v>1</v>
      </c>
      <c r="F1143" s="3" t="s">
        <v>1080</v>
      </c>
      <c r="G1143" s="3" t="s">
        <v>1290</v>
      </c>
    </row>
    <row r="1144" ht="21.75" customHeight="1">
      <c r="A1144" s="3" t="s">
        <v>874</v>
      </c>
      <c r="B1144" s="3" t="s">
        <v>1288</v>
      </c>
      <c r="C1144" s="3" t="s">
        <v>2690</v>
      </c>
      <c r="D1144" s="3" t="s">
        <v>2691</v>
      </c>
      <c r="E1144" s="3">
        <v>2</v>
      </c>
      <c r="F1144" s="3" t="s">
        <v>1293</v>
      </c>
      <c r="G1144" s="3" t="s">
        <v>1290</v>
      </c>
    </row>
    <row r="1145" ht="21.75" customHeight="1">
      <c r="A1145" s="3" t="s">
        <v>874</v>
      </c>
      <c r="B1145" s="3" t="s">
        <v>1288</v>
      </c>
      <c r="C1145" s="3" t="s">
        <v>2692</v>
      </c>
      <c r="D1145" s="3" t="s">
        <v>2693</v>
      </c>
      <c r="E1145" s="3">
        <v>3</v>
      </c>
      <c r="F1145" s="3" t="s">
        <v>1293</v>
      </c>
      <c r="G1145" s="3" t="s">
        <v>1290</v>
      </c>
    </row>
    <row r="1146" ht="21.75" customHeight="1">
      <c r="A1146" s="3" t="s">
        <v>874</v>
      </c>
      <c r="B1146" s="3" t="s">
        <v>1288</v>
      </c>
      <c r="C1146" s="3" t="s">
        <v>2694</v>
      </c>
      <c r="D1146" s="3" t="s">
        <v>2695</v>
      </c>
      <c r="E1146" s="3">
        <v>4</v>
      </c>
      <c r="F1146" s="3" t="s">
        <v>1293</v>
      </c>
      <c r="G1146" s="3" t="s">
        <v>1290</v>
      </c>
    </row>
    <row r="1147" ht="21.75" customHeight="1">
      <c r="A1147" s="3" t="s">
        <v>874</v>
      </c>
      <c r="B1147" s="3" t="s">
        <v>1288</v>
      </c>
      <c r="C1147" s="3" t="s">
        <v>2696</v>
      </c>
      <c r="D1147" s="3" t="s">
        <v>2697</v>
      </c>
      <c r="E1147" s="3">
        <v>5</v>
      </c>
      <c r="F1147" s="3" t="s">
        <v>1293</v>
      </c>
      <c r="G1147" s="3" t="s">
        <v>1290</v>
      </c>
    </row>
    <row r="1148" ht="21.75" customHeight="1">
      <c r="A1148" s="3" t="s">
        <v>874</v>
      </c>
      <c r="B1148" s="3" t="s">
        <v>1288</v>
      </c>
      <c r="C1148" s="3" t="s">
        <v>2698</v>
      </c>
      <c r="D1148" s="3" t="s">
        <v>2699</v>
      </c>
      <c r="E1148" s="3">
        <v>6</v>
      </c>
      <c r="F1148" s="3" t="s">
        <v>1293</v>
      </c>
      <c r="G1148" s="3" t="s">
        <v>1290</v>
      </c>
    </row>
    <row r="1149" ht="21.75" customHeight="1">
      <c r="A1149" s="3" t="s">
        <v>874</v>
      </c>
      <c r="B1149" s="3" t="s">
        <v>1288</v>
      </c>
      <c r="C1149" s="3" t="s">
        <v>2700</v>
      </c>
      <c r="D1149" s="3" t="s">
        <v>2701</v>
      </c>
      <c r="E1149" s="3">
        <v>7</v>
      </c>
      <c r="F1149" s="3" t="s">
        <v>1293</v>
      </c>
      <c r="G1149" s="3" t="s">
        <v>1290</v>
      </c>
    </row>
    <row r="1150" ht="21.75" customHeight="1">
      <c r="A1150" s="3" t="s">
        <v>874</v>
      </c>
      <c r="B1150" s="3" t="s">
        <v>1288</v>
      </c>
      <c r="C1150" s="3" t="s">
        <v>2702</v>
      </c>
      <c r="D1150" s="3" t="s">
        <v>2703</v>
      </c>
      <c r="E1150" s="3">
        <v>8</v>
      </c>
      <c r="F1150" s="3" t="s">
        <v>1293</v>
      </c>
      <c r="G1150" s="3" t="s">
        <v>1290</v>
      </c>
    </row>
    <row r="1151" ht="21.75" customHeight="1">
      <c r="A1151" s="3" t="s">
        <v>874</v>
      </c>
      <c r="B1151" s="3" t="s">
        <v>1288</v>
      </c>
      <c r="C1151" s="3" t="s">
        <v>2704</v>
      </c>
      <c r="D1151" s="3" t="s">
        <v>2705</v>
      </c>
      <c r="E1151" s="3">
        <v>9</v>
      </c>
      <c r="F1151" s="3" t="s">
        <v>1293</v>
      </c>
      <c r="G1151" s="3" t="s">
        <v>1290</v>
      </c>
    </row>
    <row r="1152" ht="21.75" customHeight="1">
      <c r="A1152" s="3" t="s">
        <v>874</v>
      </c>
      <c r="B1152" s="3" t="s">
        <v>1288</v>
      </c>
      <c r="C1152" s="3" t="s">
        <v>2706</v>
      </c>
      <c r="D1152" s="3" t="s">
        <v>1295</v>
      </c>
      <c r="E1152" s="3">
        <v>10</v>
      </c>
      <c r="F1152" s="3" t="s">
        <v>1293</v>
      </c>
      <c r="G1152" s="3" t="s">
        <v>1290</v>
      </c>
    </row>
    <row r="1153" ht="21.75" customHeight="1">
      <c r="A1153" s="3" t="s">
        <v>874</v>
      </c>
      <c r="B1153" s="3" t="s">
        <v>1288</v>
      </c>
      <c r="C1153" s="3" t="s">
        <v>2707</v>
      </c>
      <c r="D1153" s="3" t="s">
        <v>1297</v>
      </c>
      <c r="E1153" s="3">
        <v>11</v>
      </c>
      <c r="F1153" s="3" t="s">
        <v>1293</v>
      </c>
      <c r="G1153" s="3" t="s">
        <v>1290</v>
      </c>
    </row>
    <row r="1154" ht="21.75" customHeight="1">
      <c r="A1154" s="3" t="s">
        <v>874</v>
      </c>
      <c r="B1154" s="3" t="s">
        <v>1288</v>
      </c>
      <c r="C1154" s="3" t="s">
        <v>2708</v>
      </c>
      <c r="D1154" s="3" t="s">
        <v>1299</v>
      </c>
      <c r="E1154" s="3">
        <v>12</v>
      </c>
      <c r="F1154" s="3" t="s">
        <v>1293</v>
      </c>
      <c r="G1154" s="3" t="s">
        <v>1290</v>
      </c>
    </row>
    <row r="1155" ht="21.75" customHeight="1">
      <c r="A1155" s="3" t="s">
        <v>874</v>
      </c>
      <c r="B1155" s="3" t="s">
        <v>1288</v>
      </c>
      <c r="C1155" s="3" t="s">
        <v>2709</v>
      </c>
      <c r="D1155" s="3" t="s">
        <v>1301</v>
      </c>
      <c r="E1155" s="3">
        <v>13</v>
      </c>
      <c r="F1155" s="3" t="s">
        <v>1293</v>
      </c>
      <c r="G1155" s="3" t="s">
        <v>1290</v>
      </c>
    </row>
    <row r="1156" ht="21.75" customHeight="1">
      <c r="A1156" s="3" t="s">
        <v>874</v>
      </c>
      <c r="B1156" s="3" t="s">
        <v>1288</v>
      </c>
      <c r="C1156" s="3" t="s">
        <v>2710</v>
      </c>
      <c r="D1156" s="3" t="s">
        <v>1303</v>
      </c>
      <c r="E1156" s="3">
        <v>14</v>
      </c>
      <c r="F1156" s="3" t="s">
        <v>1293</v>
      </c>
      <c r="G1156" s="3" t="s">
        <v>1290</v>
      </c>
    </row>
    <row r="1157" ht="21.75" customHeight="1">
      <c r="A1157" s="3" t="s">
        <v>874</v>
      </c>
      <c r="B1157" s="3" t="s">
        <v>1288</v>
      </c>
      <c r="C1157" s="3" t="s">
        <v>2711</v>
      </c>
      <c r="D1157" s="3" t="s">
        <v>1305</v>
      </c>
      <c r="E1157" s="3">
        <v>15</v>
      </c>
      <c r="F1157" s="3" t="s">
        <v>1293</v>
      </c>
      <c r="G1157" s="3" t="s">
        <v>1290</v>
      </c>
    </row>
    <row r="1158" ht="21.75" customHeight="1">
      <c r="A1158" s="3" t="s">
        <v>874</v>
      </c>
      <c r="B1158" s="3" t="s">
        <v>1288</v>
      </c>
      <c r="C1158" s="3" t="s">
        <v>2712</v>
      </c>
      <c r="D1158" s="3" t="s">
        <v>1307</v>
      </c>
      <c r="E1158" s="3">
        <v>16</v>
      </c>
      <c r="F1158" s="3" t="s">
        <v>1293</v>
      </c>
      <c r="G1158" s="3" t="s">
        <v>1290</v>
      </c>
    </row>
    <row r="1159" ht="21.75" customHeight="1">
      <c r="A1159" s="3" t="s">
        <v>874</v>
      </c>
      <c r="B1159" s="3" t="s">
        <v>1288</v>
      </c>
      <c r="C1159" s="3" t="s">
        <v>2713</v>
      </c>
      <c r="D1159" s="3" t="s">
        <v>1309</v>
      </c>
      <c r="E1159" s="3">
        <v>17</v>
      </c>
      <c r="F1159" s="3" t="s">
        <v>1293</v>
      </c>
      <c r="G1159" s="3" t="s">
        <v>1290</v>
      </c>
    </row>
    <row r="1160" ht="21.75" customHeight="1">
      <c r="A1160" s="3" t="s">
        <v>883</v>
      </c>
      <c r="B1160" s="3" t="s">
        <v>1288</v>
      </c>
      <c r="C1160" s="3" t="s">
        <v>2714</v>
      </c>
      <c r="D1160" s="3" t="s">
        <v>889</v>
      </c>
      <c r="E1160" s="3">
        <v>1</v>
      </c>
      <c r="F1160" s="3" t="s">
        <v>1080</v>
      </c>
      <c r="G1160" s="3" t="s">
        <v>1290</v>
      </c>
    </row>
    <row r="1161" ht="21.75" customHeight="1">
      <c r="A1161" s="3" t="s">
        <v>883</v>
      </c>
      <c r="B1161" s="3" t="s">
        <v>1288</v>
      </c>
      <c r="C1161" s="3" t="s">
        <v>2715</v>
      </c>
      <c r="D1161" s="3" t="s">
        <v>2716</v>
      </c>
      <c r="E1161" s="3">
        <v>2</v>
      </c>
      <c r="F1161" s="3" t="s">
        <v>1293</v>
      </c>
      <c r="G1161" s="3" t="s">
        <v>1290</v>
      </c>
    </row>
    <row r="1162" ht="21.75" customHeight="1">
      <c r="A1162" s="3" t="s">
        <v>883</v>
      </c>
      <c r="B1162" s="3" t="s">
        <v>1288</v>
      </c>
      <c r="C1162" s="3" t="s">
        <v>2717</v>
      </c>
      <c r="D1162" s="3" t="s">
        <v>1295</v>
      </c>
      <c r="E1162" s="3">
        <v>3</v>
      </c>
      <c r="F1162" s="3" t="s">
        <v>1293</v>
      </c>
      <c r="G1162" s="3" t="s">
        <v>1290</v>
      </c>
    </row>
    <row r="1163" ht="21.75" customHeight="1">
      <c r="A1163" s="3" t="s">
        <v>883</v>
      </c>
      <c r="B1163" s="3" t="s">
        <v>1288</v>
      </c>
      <c r="C1163" s="3" t="s">
        <v>2718</v>
      </c>
      <c r="D1163" s="3" t="s">
        <v>1297</v>
      </c>
      <c r="E1163" s="3">
        <v>4</v>
      </c>
      <c r="F1163" s="3" t="s">
        <v>1293</v>
      </c>
      <c r="G1163" s="3" t="s">
        <v>1290</v>
      </c>
    </row>
    <row r="1164" ht="21.75" customHeight="1">
      <c r="A1164" s="3" t="s">
        <v>883</v>
      </c>
      <c r="B1164" s="3" t="s">
        <v>1288</v>
      </c>
      <c r="C1164" s="3" t="s">
        <v>2719</v>
      </c>
      <c r="D1164" s="3" t="s">
        <v>1299</v>
      </c>
      <c r="E1164" s="3">
        <v>5</v>
      </c>
      <c r="F1164" s="3" t="s">
        <v>1293</v>
      </c>
      <c r="G1164" s="3" t="s">
        <v>1290</v>
      </c>
    </row>
    <row r="1165" ht="21.75" customHeight="1">
      <c r="A1165" s="3" t="s">
        <v>883</v>
      </c>
      <c r="B1165" s="3" t="s">
        <v>1288</v>
      </c>
      <c r="C1165" s="3" t="s">
        <v>2720</v>
      </c>
      <c r="D1165" s="3" t="s">
        <v>1301</v>
      </c>
      <c r="E1165" s="3">
        <v>6</v>
      </c>
      <c r="F1165" s="3" t="s">
        <v>1293</v>
      </c>
      <c r="G1165" s="3" t="s">
        <v>1290</v>
      </c>
    </row>
    <row r="1166" ht="21.75" customHeight="1">
      <c r="A1166" s="3" t="s">
        <v>883</v>
      </c>
      <c r="B1166" s="3" t="s">
        <v>1288</v>
      </c>
      <c r="C1166" s="3" t="s">
        <v>2721</v>
      </c>
      <c r="D1166" s="3" t="s">
        <v>1303</v>
      </c>
      <c r="E1166" s="3">
        <v>7</v>
      </c>
      <c r="F1166" s="3" t="s">
        <v>1293</v>
      </c>
      <c r="G1166" s="3" t="s">
        <v>1290</v>
      </c>
    </row>
    <row r="1167" ht="21.75" customHeight="1">
      <c r="A1167" s="3" t="s">
        <v>883</v>
      </c>
      <c r="B1167" s="3" t="s">
        <v>1288</v>
      </c>
      <c r="C1167" s="3" t="s">
        <v>2722</v>
      </c>
      <c r="D1167" s="3" t="s">
        <v>1305</v>
      </c>
      <c r="E1167" s="3">
        <v>8</v>
      </c>
      <c r="F1167" s="3" t="s">
        <v>1293</v>
      </c>
      <c r="G1167" s="3" t="s">
        <v>1290</v>
      </c>
    </row>
    <row r="1168" ht="21.75" customHeight="1">
      <c r="A1168" s="3" t="s">
        <v>883</v>
      </c>
      <c r="B1168" s="3" t="s">
        <v>1288</v>
      </c>
      <c r="C1168" s="3" t="s">
        <v>2723</v>
      </c>
      <c r="D1168" s="3" t="s">
        <v>1307</v>
      </c>
      <c r="E1168" s="3">
        <v>9</v>
      </c>
      <c r="F1168" s="3" t="s">
        <v>1293</v>
      </c>
      <c r="G1168" s="3" t="s">
        <v>1290</v>
      </c>
    </row>
    <row r="1169" ht="21.75" customHeight="1">
      <c r="A1169" s="3" t="s">
        <v>883</v>
      </c>
      <c r="B1169" s="3" t="s">
        <v>1288</v>
      </c>
      <c r="C1169" s="3" t="s">
        <v>2724</v>
      </c>
      <c r="D1169" s="3" t="s">
        <v>1309</v>
      </c>
      <c r="E1169" s="3">
        <v>10</v>
      </c>
      <c r="F1169" s="3" t="s">
        <v>1293</v>
      </c>
      <c r="G1169" s="3" t="s">
        <v>1290</v>
      </c>
    </row>
    <row r="1170" ht="21.75" customHeight="1">
      <c r="A1170" s="3" t="s">
        <v>892</v>
      </c>
      <c r="B1170" s="3" t="s">
        <v>1288</v>
      </c>
      <c r="C1170" s="3" t="s">
        <v>2725</v>
      </c>
      <c r="D1170" s="3" t="s">
        <v>898</v>
      </c>
      <c r="E1170" s="3">
        <v>1</v>
      </c>
      <c r="F1170" s="3" t="s">
        <v>1080</v>
      </c>
      <c r="G1170" s="3" t="s">
        <v>1290</v>
      </c>
    </row>
    <row r="1171" ht="21.75" customHeight="1">
      <c r="A1171" s="3" t="s">
        <v>892</v>
      </c>
      <c r="B1171" s="3" t="s">
        <v>1288</v>
      </c>
      <c r="C1171" s="3" t="s">
        <v>2726</v>
      </c>
      <c r="D1171" s="3" t="s">
        <v>1295</v>
      </c>
      <c r="E1171" s="3">
        <v>2</v>
      </c>
      <c r="F1171" s="3" t="s">
        <v>1293</v>
      </c>
      <c r="G1171" s="3" t="s">
        <v>1290</v>
      </c>
    </row>
    <row r="1172" ht="21.75" customHeight="1">
      <c r="A1172" s="3" t="s">
        <v>892</v>
      </c>
      <c r="B1172" s="3" t="s">
        <v>1288</v>
      </c>
      <c r="C1172" s="3" t="s">
        <v>2727</v>
      </c>
      <c r="D1172" s="3" t="s">
        <v>1297</v>
      </c>
      <c r="E1172" s="3">
        <v>3</v>
      </c>
      <c r="F1172" s="3" t="s">
        <v>1293</v>
      </c>
      <c r="G1172" s="3" t="s">
        <v>1290</v>
      </c>
    </row>
    <row r="1173" ht="21.75" customHeight="1">
      <c r="A1173" s="3" t="s">
        <v>892</v>
      </c>
      <c r="B1173" s="3" t="s">
        <v>1288</v>
      </c>
      <c r="C1173" s="3" t="s">
        <v>2728</v>
      </c>
      <c r="D1173" s="3" t="s">
        <v>1299</v>
      </c>
      <c r="E1173" s="3">
        <v>4</v>
      </c>
      <c r="F1173" s="3" t="s">
        <v>1293</v>
      </c>
      <c r="G1173" s="3" t="s">
        <v>1290</v>
      </c>
    </row>
    <row r="1174" ht="21.75" customHeight="1">
      <c r="A1174" s="3" t="s">
        <v>892</v>
      </c>
      <c r="B1174" s="3" t="s">
        <v>1288</v>
      </c>
      <c r="C1174" s="3" t="s">
        <v>2729</v>
      </c>
      <c r="D1174" s="3" t="s">
        <v>1301</v>
      </c>
      <c r="E1174" s="3">
        <v>5</v>
      </c>
      <c r="F1174" s="3" t="s">
        <v>1293</v>
      </c>
      <c r="G1174" s="3" t="s">
        <v>1290</v>
      </c>
    </row>
    <row r="1175" ht="21.75" customHeight="1">
      <c r="A1175" s="3" t="s">
        <v>892</v>
      </c>
      <c r="B1175" s="3" t="s">
        <v>1288</v>
      </c>
      <c r="C1175" s="3" t="s">
        <v>2730</v>
      </c>
      <c r="D1175" s="3" t="s">
        <v>1303</v>
      </c>
      <c r="E1175" s="3">
        <v>6</v>
      </c>
      <c r="F1175" s="3" t="s">
        <v>1293</v>
      </c>
      <c r="G1175" s="3" t="s">
        <v>1290</v>
      </c>
    </row>
    <row r="1176" ht="21.75" customHeight="1">
      <c r="A1176" s="3" t="s">
        <v>892</v>
      </c>
      <c r="B1176" s="3" t="s">
        <v>1288</v>
      </c>
      <c r="C1176" s="3" t="s">
        <v>2731</v>
      </c>
      <c r="D1176" s="3" t="s">
        <v>1305</v>
      </c>
      <c r="E1176" s="3">
        <v>7</v>
      </c>
      <c r="F1176" s="3" t="s">
        <v>1293</v>
      </c>
      <c r="G1176" s="3" t="s">
        <v>1290</v>
      </c>
    </row>
    <row r="1177" ht="21.75" customHeight="1">
      <c r="A1177" s="3" t="s">
        <v>892</v>
      </c>
      <c r="B1177" s="3" t="s">
        <v>1288</v>
      </c>
      <c r="C1177" s="3" t="s">
        <v>2732</v>
      </c>
      <c r="D1177" s="3" t="s">
        <v>1307</v>
      </c>
      <c r="E1177" s="3">
        <v>8</v>
      </c>
      <c r="F1177" s="3" t="s">
        <v>1293</v>
      </c>
      <c r="G1177" s="3" t="s">
        <v>1290</v>
      </c>
    </row>
    <row r="1178" ht="21.75" customHeight="1">
      <c r="A1178" s="3" t="s">
        <v>892</v>
      </c>
      <c r="B1178" s="3" t="s">
        <v>1288</v>
      </c>
      <c r="C1178" s="3" t="s">
        <v>2733</v>
      </c>
      <c r="D1178" s="3" t="s">
        <v>1309</v>
      </c>
      <c r="E1178" s="3">
        <v>9</v>
      </c>
      <c r="F1178" s="3" t="s">
        <v>1293</v>
      </c>
      <c r="G1178" s="3" t="s">
        <v>1290</v>
      </c>
    </row>
    <row r="1179" ht="21.75" customHeight="1">
      <c r="A1179" s="3" t="s">
        <v>900</v>
      </c>
      <c r="B1179" s="3" t="s">
        <v>1288</v>
      </c>
      <c r="C1179" s="3" t="s">
        <v>2734</v>
      </c>
      <c r="D1179" s="3" t="s">
        <v>906</v>
      </c>
      <c r="E1179" s="3">
        <v>1</v>
      </c>
      <c r="F1179" s="3" t="s">
        <v>1080</v>
      </c>
      <c r="G1179" s="3" t="s">
        <v>1290</v>
      </c>
    </row>
    <row r="1180" ht="21.75" customHeight="1">
      <c r="A1180" s="3" t="s">
        <v>900</v>
      </c>
      <c r="B1180" s="3" t="s">
        <v>1288</v>
      </c>
      <c r="C1180" s="3" t="s">
        <v>2735</v>
      </c>
      <c r="D1180" s="3" t="s">
        <v>1295</v>
      </c>
      <c r="E1180" s="3">
        <v>2</v>
      </c>
      <c r="F1180" s="3" t="s">
        <v>1293</v>
      </c>
      <c r="G1180" s="3" t="s">
        <v>1290</v>
      </c>
    </row>
    <row r="1181" ht="21.75" customHeight="1">
      <c r="A1181" s="3" t="s">
        <v>900</v>
      </c>
      <c r="B1181" s="3" t="s">
        <v>1288</v>
      </c>
      <c r="C1181" s="3" t="s">
        <v>2736</v>
      </c>
      <c r="D1181" s="3" t="s">
        <v>1297</v>
      </c>
      <c r="E1181" s="3">
        <v>3</v>
      </c>
      <c r="F1181" s="3" t="s">
        <v>1293</v>
      </c>
      <c r="G1181" s="3" t="s">
        <v>1290</v>
      </c>
    </row>
    <row r="1182" ht="21.75" customHeight="1">
      <c r="A1182" s="3" t="s">
        <v>900</v>
      </c>
      <c r="B1182" s="3" t="s">
        <v>1288</v>
      </c>
      <c r="C1182" s="3" t="s">
        <v>2737</v>
      </c>
      <c r="D1182" s="3" t="s">
        <v>1299</v>
      </c>
      <c r="E1182" s="3">
        <v>4</v>
      </c>
      <c r="F1182" s="3" t="s">
        <v>1293</v>
      </c>
      <c r="G1182" s="3" t="s">
        <v>1290</v>
      </c>
    </row>
    <row r="1183" ht="21.75" customHeight="1">
      <c r="A1183" s="3" t="s">
        <v>900</v>
      </c>
      <c r="B1183" s="3" t="s">
        <v>1288</v>
      </c>
      <c r="C1183" s="3" t="s">
        <v>2738</v>
      </c>
      <c r="D1183" s="3" t="s">
        <v>1301</v>
      </c>
      <c r="E1183" s="3">
        <v>5</v>
      </c>
      <c r="F1183" s="3" t="s">
        <v>1293</v>
      </c>
      <c r="G1183" s="3" t="s">
        <v>1290</v>
      </c>
    </row>
    <row r="1184" ht="21.75" customHeight="1">
      <c r="A1184" s="3" t="s">
        <v>900</v>
      </c>
      <c r="B1184" s="3" t="s">
        <v>1288</v>
      </c>
      <c r="C1184" s="3" t="s">
        <v>2739</v>
      </c>
      <c r="D1184" s="3" t="s">
        <v>1303</v>
      </c>
      <c r="E1184" s="3">
        <v>6</v>
      </c>
      <c r="F1184" s="3" t="s">
        <v>1293</v>
      </c>
      <c r="G1184" s="3" t="s">
        <v>1290</v>
      </c>
    </row>
    <row r="1185" ht="21.75" customHeight="1">
      <c r="A1185" s="3" t="s">
        <v>900</v>
      </c>
      <c r="B1185" s="3" t="s">
        <v>1288</v>
      </c>
      <c r="C1185" s="3" t="s">
        <v>2740</v>
      </c>
      <c r="D1185" s="3" t="s">
        <v>1305</v>
      </c>
      <c r="E1185" s="3">
        <v>7</v>
      </c>
      <c r="F1185" s="3" t="s">
        <v>1293</v>
      </c>
      <c r="G1185" s="3" t="s">
        <v>1290</v>
      </c>
    </row>
    <row r="1186" ht="21.75" customHeight="1">
      <c r="A1186" s="3" t="s">
        <v>900</v>
      </c>
      <c r="B1186" s="3" t="s">
        <v>1288</v>
      </c>
      <c r="C1186" s="3" t="s">
        <v>2741</v>
      </c>
      <c r="D1186" s="3" t="s">
        <v>1307</v>
      </c>
      <c r="E1186" s="3">
        <v>8</v>
      </c>
      <c r="F1186" s="3" t="s">
        <v>1293</v>
      </c>
      <c r="G1186" s="3" t="s">
        <v>1290</v>
      </c>
    </row>
    <row r="1187" ht="21.75" customHeight="1">
      <c r="A1187" s="3" t="s">
        <v>900</v>
      </c>
      <c r="B1187" s="3" t="s">
        <v>1288</v>
      </c>
      <c r="C1187" s="3" t="s">
        <v>2742</v>
      </c>
      <c r="D1187" s="3" t="s">
        <v>1309</v>
      </c>
      <c r="E1187" s="3">
        <v>9</v>
      </c>
      <c r="F1187" s="3" t="s">
        <v>1293</v>
      </c>
      <c r="G1187" s="3" t="s">
        <v>1290</v>
      </c>
    </row>
    <row r="1188" ht="21.75" customHeight="1">
      <c r="A1188" s="3" t="s">
        <v>908</v>
      </c>
      <c r="B1188" s="3" t="s">
        <v>1288</v>
      </c>
      <c r="C1188" s="3" t="s">
        <v>2743</v>
      </c>
      <c r="D1188" s="3" t="s">
        <v>915</v>
      </c>
      <c r="E1188" s="3">
        <v>1</v>
      </c>
      <c r="F1188" s="3" t="s">
        <v>1080</v>
      </c>
      <c r="G1188" s="3" t="s">
        <v>1290</v>
      </c>
    </row>
    <row r="1189" ht="21.75" customHeight="1">
      <c r="A1189" s="3" t="s">
        <v>908</v>
      </c>
      <c r="B1189" s="3" t="s">
        <v>1288</v>
      </c>
      <c r="C1189" s="3" t="s">
        <v>2744</v>
      </c>
      <c r="D1189" s="3" t="s">
        <v>2745</v>
      </c>
      <c r="E1189" s="3">
        <v>2</v>
      </c>
      <c r="F1189" s="3" t="s">
        <v>1293</v>
      </c>
      <c r="G1189" s="3" t="s">
        <v>1290</v>
      </c>
    </row>
    <row r="1190" ht="21.75" customHeight="1">
      <c r="A1190" s="3" t="s">
        <v>908</v>
      </c>
      <c r="B1190" s="3" t="s">
        <v>1288</v>
      </c>
      <c r="C1190" s="3" t="s">
        <v>2746</v>
      </c>
      <c r="D1190" s="3" t="s">
        <v>1295</v>
      </c>
      <c r="E1190" s="3">
        <v>3</v>
      </c>
      <c r="F1190" s="3" t="s">
        <v>1293</v>
      </c>
      <c r="G1190" s="3" t="s">
        <v>1290</v>
      </c>
    </row>
    <row r="1191" ht="21.75" customHeight="1">
      <c r="A1191" s="3" t="s">
        <v>908</v>
      </c>
      <c r="B1191" s="3" t="s">
        <v>1288</v>
      </c>
      <c r="C1191" s="3" t="s">
        <v>2747</v>
      </c>
      <c r="D1191" s="3" t="s">
        <v>1297</v>
      </c>
      <c r="E1191" s="3">
        <v>4</v>
      </c>
      <c r="F1191" s="3" t="s">
        <v>1293</v>
      </c>
      <c r="G1191" s="3" t="s">
        <v>1290</v>
      </c>
    </row>
    <row r="1192" ht="21.75" customHeight="1">
      <c r="A1192" s="3" t="s">
        <v>908</v>
      </c>
      <c r="B1192" s="3" t="s">
        <v>1288</v>
      </c>
      <c r="C1192" s="3" t="s">
        <v>2748</v>
      </c>
      <c r="D1192" s="3" t="s">
        <v>1299</v>
      </c>
      <c r="E1192" s="3">
        <v>5</v>
      </c>
      <c r="F1192" s="3" t="s">
        <v>1293</v>
      </c>
      <c r="G1192" s="3" t="s">
        <v>1290</v>
      </c>
    </row>
    <row r="1193" ht="21.75" customHeight="1">
      <c r="A1193" s="3" t="s">
        <v>908</v>
      </c>
      <c r="B1193" s="3" t="s">
        <v>1288</v>
      </c>
      <c r="C1193" s="3" t="s">
        <v>2749</v>
      </c>
      <c r="D1193" s="3" t="s">
        <v>1301</v>
      </c>
      <c r="E1193" s="3">
        <v>6</v>
      </c>
      <c r="F1193" s="3" t="s">
        <v>1293</v>
      </c>
      <c r="G1193" s="3" t="s">
        <v>1290</v>
      </c>
    </row>
    <row r="1194" ht="21.75" customHeight="1">
      <c r="A1194" s="3" t="s">
        <v>908</v>
      </c>
      <c r="B1194" s="3" t="s">
        <v>1288</v>
      </c>
      <c r="C1194" s="3" t="s">
        <v>2750</v>
      </c>
      <c r="D1194" s="3" t="s">
        <v>1303</v>
      </c>
      <c r="E1194" s="3">
        <v>7</v>
      </c>
      <c r="F1194" s="3" t="s">
        <v>1293</v>
      </c>
      <c r="G1194" s="3" t="s">
        <v>1290</v>
      </c>
    </row>
    <row r="1195" ht="21.75" customHeight="1">
      <c r="A1195" s="3" t="s">
        <v>908</v>
      </c>
      <c r="B1195" s="3" t="s">
        <v>1288</v>
      </c>
      <c r="C1195" s="3" t="s">
        <v>2751</v>
      </c>
      <c r="D1195" s="3" t="s">
        <v>1305</v>
      </c>
      <c r="E1195" s="3">
        <v>8</v>
      </c>
      <c r="F1195" s="3" t="s">
        <v>1293</v>
      </c>
      <c r="G1195" s="3" t="s">
        <v>1290</v>
      </c>
    </row>
    <row r="1196" ht="21.75" customHeight="1">
      <c r="A1196" s="3" t="s">
        <v>908</v>
      </c>
      <c r="B1196" s="3" t="s">
        <v>1288</v>
      </c>
      <c r="C1196" s="3" t="s">
        <v>2752</v>
      </c>
      <c r="D1196" s="3" t="s">
        <v>1307</v>
      </c>
      <c r="E1196" s="3">
        <v>9</v>
      </c>
      <c r="F1196" s="3" t="s">
        <v>1293</v>
      </c>
      <c r="G1196" s="3" t="s">
        <v>1290</v>
      </c>
    </row>
    <row r="1197" ht="21.75" customHeight="1">
      <c r="A1197" s="3" t="s">
        <v>908</v>
      </c>
      <c r="B1197" s="3" t="s">
        <v>1288</v>
      </c>
      <c r="C1197" s="3" t="s">
        <v>2753</v>
      </c>
      <c r="D1197" s="3" t="s">
        <v>1309</v>
      </c>
      <c r="E1197" s="3">
        <v>10</v>
      </c>
      <c r="F1197" s="3" t="s">
        <v>1293</v>
      </c>
      <c r="G1197" s="3" t="s">
        <v>1290</v>
      </c>
    </row>
    <row r="1198" ht="21.75" customHeight="1">
      <c r="A1198" s="3" t="s">
        <v>918</v>
      </c>
      <c r="B1198" s="3" t="s">
        <v>1288</v>
      </c>
      <c r="C1198" s="3" t="s">
        <v>2754</v>
      </c>
      <c r="D1198" s="3" t="s">
        <v>925</v>
      </c>
      <c r="E1198" s="3">
        <v>1</v>
      </c>
      <c r="F1198" s="3" t="s">
        <v>1080</v>
      </c>
      <c r="G1198" s="3" t="s">
        <v>1290</v>
      </c>
    </row>
    <row r="1199" ht="21.75" customHeight="1">
      <c r="A1199" s="3" t="s">
        <v>918</v>
      </c>
      <c r="B1199" s="3" t="s">
        <v>1288</v>
      </c>
      <c r="C1199" s="3" t="s">
        <v>2755</v>
      </c>
      <c r="D1199" s="3" t="s">
        <v>1295</v>
      </c>
      <c r="E1199" s="3">
        <v>2</v>
      </c>
      <c r="F1199" s="3" t="s">
        <v>1293</v>
      </c>
      <c r="G1199" s="3" t="s">
        <v>1290</v>
      </c>
    </row>
    <row r="1200" ht="21.75" customHeight="1">
      <c r="A1200" s="3" t="s">
        <v>918</v>
      </c>
      <c r="B1200" s="3" t="s">
        <v>1288</v>
      </c>
      <c r="C1200" s="3" t="s">
        <v>2756</v>
      </c>
      <c r="D1200" s="3" t="s">
        <v>1297</v>
      </c>
      <c r="E1200" s="3">
        <v>3</v>
      </c>
      <c r="F1200" s="3" t="s">
        <v>1293</v>
      </c>
      <c r="G1200" s="3" t="s">
        <v>1290</v>
      </c>
    </row>
    <row r="1201" ht="21.75" customHeight="1">
      <c r="A1201" s="3" t="s">
        <v>918</v>
      </c>
      <c r="B1201" s="3" t="s">
        <v>1288</v>
      </c>
      <c r="C1201" s="3" t="s">
        <v>2757</v>
      </c>
      <c r="D1201" s="3" t="s">
        <v>1299</v>
      </c>
      <c r="E1201" s="3">
        <v>4</v>
      </c>
      <c r="F1201" s="3" t="s">
        <v>1293</v>
      </c>
      <c r="G1201" s="3" t="s">
        <v>1290</v>
      </c>
    </row>
    <row r="1202" ht="21.75" customHeight="1">
      <c r="A1202" s="3" t="s">
        <v>918</v>
      </c>
      <c r="B1202" s="3" t="s">
        <v>1288</v>
      </c>
      <c r="C1202" s="3" t="s">
        <v>2758</v>
      </c>
      <c r="D1202" s="3" t="s">
        <v>1301</v>
      </c>
      <c r="E1202" s="3">
        <v>5</v>
      </c>
      <c r="F1202" s="3" t="s">
        <v>1293</v>
      </c>
      <c r="G1202" s="3" t="s">
        <v>1290</v>
      </c>
    </row>
    <row r="1203" ht="21.75" customHeight="1">
      <c r="A1203" s="3" t="s">
        <v>918</v>
      </c>
      <c r="B1203" s="3" t="s">
        <v>1288</v>
      </c>
      <c r="C1203" s="3" t="s">
        <v>2759</v>
      </c>
      <c r="D1203" s="3" t="s">
        <v>1303</v>
      </c>
      <c r="E1203" s="3">
        <v>6</v>
      </c>
      <c r="F1203" s="3" t="s">
        <v>1293</v>
      </c>
      <c r="G1203" s="3" t="s">
        <v>1290</v>
      </c>
    </row>
    <row r="1204" ht="21.75" customHeight="1">
      <c r="A1204" s="3" t="s">
        <v>918</v>
      </c>
      <c r="B1204" s="3" t="s">
        <v>1288</v>
      </c>
      <c r="C1204" s="3" t="s">
        <v>2760</v>
      </c>
      <c r="D1204" s="3" t="s">
        <v>1305</v>
      </c>
      <c r="E1204" s="3">
        <v>7</v>
      </c>
      <c r="F1204" s="3" t="s">
        <v>1293</v>
      </c>
      <c r="G1204" s="3" t="s">
        <v>1290</v>
      </c>
    </row>
    <row r="1205" ht="21.75" customHeight="1">
      <c r="A1205" s="3" t="s">
        <v>918</v>
      </c>
      <c r="B1205" s="3" t="s">
        <v>1288</v>
      </c>
      <c r="C1205" s="3" t="s">
        <v>2761</v>
      </c>
      <c r="D1205" s="3" t="s">
        <v>1307</v>
      </c>
      <c r="E1205" s="3">
        <v>8</v>
      </c>
      <c r="F1205" s="3" t="s">
        <v>1293</v>
      </c>
      <c r="G1205" s="3" t="s">
        <v>1290</v>
      </c>
    </row>
    <row r="1206" ht="21.75" customHeight="1">
      <c r="A1206" s="3" t="s">
        <v>918</v>
      </c>
      <c r="B1206" s="3" t="s">
        <v>1288</v>
      </c>
      <c r="C1206" s="3" t="s">
        <v>2762</v>
      </c>
      <c r="D1206" s="3" t="s">
        <v>1309</v>
      </c>
      <c r="E1206" s="3">
        <v>9</v>
      </c>
      <c r="F1206" s="3" t="s">
        <v>1293</v>
      </c>
      <c r="G1206" s="3" t="s">
        <v>1290</v>
      </c>
    </row>
    <row r="1207" ht="21.75" customHeight="1">
      <c r="A1207" s="3" t="s">
        <v>927</v>
      </c>
      <c r="B1207" s="3" t="s">
        <v>1288</v>
      </c>
      <c r="C1207" s="3" t="s">
        <v>2763</v>
      </c>
      <c r="D1207" s="3" t="s">
        <v>933</v>
      </c>
      <c r="E1207" s="3">
        <v>1</v>
      </c>
      <c r="F1207" s="3" t="s">
        <v>1080</v>
      </c>
      <c r="G1207" s="3" t="s">
        <v>1290</v>
      </c>
    </row>
    <row r="1208" ht="21.75" customHeight="1">
      <c r="A1208" s="3" t="s">
        <v>927</v>
      </c>
      <c r="B1208" s="3" t="s">
        <v>1288</v>
      </c>
      <c r="C1208" s="3" t="s">
        <v>2764</v>
      </c>
      <c r="D1208" s="3" t="s">
        <v>1295</v>
      </c>
      <c r="E1208" s="3">
        <v>2</v>
      </c>
      <c r="F1208" s="3" t="s">
        <v>1293</v>
      </c>
      <c r="G1208" s="3" t="s">
        <v>1290</v>
      </c>
    </row>
    <row r="1209" ht="21.75" customHeight="1">
      <c r="A1209" s="3" t="s">
        <v>927</v>
      </c>
      <c r="B1209" s="3" t="s">
        <v>1288</v>
      </c>
      <c r="C1209" s="3" t="s">
        <v>2765</v>
      </c>
      <c r="D1209" s="3" t="s">
        <v>1297</v>
      </c>
      <c r="E1209" s="3">
        <v>3</v>
      </c>
      <c r="F1209" s="3" t="s">
        <v>1293</v>
      </c>
      <c r="G1209" s="3" t="s">
        <v>1290</v>
      </c>
    </row>
    <row r="1210" ht="21.75" customHeight="1">
      <c r="A1210" s="3" t="s">
        <v>927</v>
      </c>
      <c r="B1210" s="3" t="s">
        <v>1288</v>
      </c>
      <c r="C1210" s="3" t="s">
        <v>2766</v>
      </c>
      <c r="D1210" s="3" t="s">
        <v>1299</v>
      </c>
      <c r="E1210" s="3">
        <v>4</v>
      </c>
      <c r="F1210" s="3" t="s">
        <v>1293</v>
      </c>
      <c r="G1210" s="3" t="s">
        <v>1290</v>
      </c>
    </row>
    <row r="1211" ht="21.75" customHeight="1">
      <c r="A1211" s="3" t="s">
        <v>927</v>
      </c>
      <c r="B1211" s="3" t="s">
        <v>1288</v>
      </c>
      <c r="C1211" s="3" t="s">
        <v>2767</v>
      </c>
      <c r="D1211" s="3" t="s">
        <v>1301</v>
      </c>
      <c r="E1211" s="3">
        <v>5</v>
      </c>
      <c r="F1211" s="3" t="s">
        <v>1293</v>
      </c>
      <c r="G1211" s="3" t="s">
        <v>1290</v>
      </c>
    </row>
    <row r="1212" ht="21.75" customHeight="1">
      <c r="A1212" s="3" t="s">
        <v>927</v>
      </c>
      <c r="B1212" s="3" t="s">
        <v>1288</v>
      </c>
      <c r="C1212" s="3" t="s">
        <v>2768</v>
      </c>
      <c r="D1212" s="3" t="s">
        <v>1303</v>
      </c>
      <c r="E1212" s="3">
        <v>6</v>
      </c>
      <c r="F1212" s="3" t="s">
        <v>1293</v>
      </c>
      <c r="G1212" s="3" t="s">
        <v>1290</v>
      </c>
    </row>
    <row r="1213" ht="21.75" customHeight="1">
      <c r="A1213" s="3" t="s">
        <v>927</v>
      </c>
      <c r="B1213" s="3" t="s">
        <v>1288</v>
      </c>
      <c r="C1213" s="3" t="s">
        <v>2769</v>
      </c>
      <c r="D1213" s="3" t="s">
        <v>1305</v>
      </c>
      <c r="E1213" s="3">
        <v>7</v>
      </c>
      <c r="F1213" s="3" t="s">
        <v>1293</v>
      </c>
      <c r="G1213" s="3" t="s">
        <v>1290</v>
      </c>
    </row>
    <row r="1214" ht="21.75" customHeight="1">
      <c r="A1214" s="3" t="s">
        <v>927</v>
      </c>
      <c r="B1214" s="3" t="s">
        <v>1288</v>
      </c>
      <c r="C1214" s="3" t="s">
        <v>2770</v>
      </c>
      <c r="D1214" s="3" t="s">
        <v>1307</v>
      </c>
      <c r="E1214" s="3">
        <v>8</v>
      </c>
      <c r="F1214" s="3" t="s">
        <v>1293</v>
      </c>
      <c r="G1214" s="3" t="s">
        <v>1290</v>
      </c>
    </row>
    <row r="1215" ht="21.75" customHeight="1">
      <c r="A1215" s="3" t="s">
        <v>927</v>
      </c>
      <c r="B1215" s="3" t="s">
        <v>1288</v>
      </c>
      <c r="C1215" s="3" t="s">
        <v>2771</v>
      </c>
      <c r="D1215" s="3" t="s">
        <v>1309</v>
      </c>
      <c r="E1215" s="3">
        <v>9</v>
      </c>
      <c r="F1215" s="3" t="s">
        <v>1293</v>
      </c>
      <c r="G1215" s="3" t="s">
        <v>1290</v>
      </c>
    </row>
    <row r="1216" ht="21.75" customHeight="1">
      <c r="A1216" s="3" t="s">
        <v>935</v>
      </c>
      <c r="B1216" s="3" t="s">
        <v>1288</v>
      </c>
      <c r="C1216" s="3" t="s">
        <v>2772</v>
      </c>
      <c r="D1216" s="3" t="s">
        <v>942</v>
      </c>
      <c r="E1216" s="3">
        <v>1</v>
      </c>
      <c r="F1216" s="3" t="s">
        <v>1080</v>
      </c>
      <c r="G1216" s="3" t="s">
        <v>1290</v>
      </c>
    </row>
    <row r="1217" ht="21.75" customHeight="1">
      <c r="A1217" s="3" t="s">
        <v>935</v>
      </c>
      <c r="B1217" s="3" t="s">
        <v>1288</v>
      </c>
      <c r="C1217" s="3" t="s">
        <v>2773</v>
      </c>
      <c r="D1217" s="3" t="s">
        <v>1295</v>
      </c>
      <c r="E1217" s="3">
        <v>2</v>
      </c>
      <c r="F1217" s="3" t="s">
        <v>1293</v>
      </c>
      <c r="G1217" s="3" t="s">
        <v>1290</v>
      </c>
    </row>
    <row r="1218" ht="21.75" customHeight="1">
      <c r="A1218" s="3" t="s">
        <v>935</v>
      </c>
      <c r="B1218" s="3" t="s">
        <v>1288</v>
      </c>
      <c r="C1218" s="3" t="s">
        <v>2774</v>
      </c>
      <c r="D1218" s="3" t="s">
        <v>1297</v>
      </c>
      <c r="E1218" s="3">
        <v>3</v>
      </c>
      <c r="F1218" s="3" t="s">
        <v>1293</v>
      </c>
      <c r="G1218" s="3" t="s">
        <v>1290</v>
      </c>
    </row>
    <row r="1219" ht="21.75" customHeight="1">
      <c r="A1219" s="3" t="s">
        <v>935</v>
      </c>
      <c r="B1219" s="3" t="s">
        <v>1288</v>
      </c>
      <c r="C1219" s="3" t="s">
        <v>2775</v>
      </c>
      <c r="D1219" s="3" t="s">
        <v>1299</v>
      </c>
      <c r="E1219" s="3">
        <v>4</v>
      </c>
      <c r="F1219" s="3" t="s">
        <v>1293</v>
      </c>
      <c r="G1219" s="3" t="s">
        <v>1290</v>
      </c>
    </row>
    <row r="1220" ht="21.75" customHeight="1">
      <c r="A1220" s="3" t="s">
        <v>935</v>
      </c>
      <c r="B1220" s="3" t="s">
        <v>1288</v>
      </c>
      <c r="C1220" s="3" t="s">
        <v>2776</v>
      </c>
      <c r="D1220" s="3" t="s">
        <v>1301</v>
      </c>
      <c r="E1220" s="3">
        <v>5</v>
      </c>
      <c r="F1220" s="3" t="s">
        <v>1293</v>
      </c>
      <c r="G1220" s="3" t="s">
        <v>1290</v>
      </c>
    </row>
    <row r="1221" ht="21.75" customHeight="1">
      <c r="A1221" s="3" t="s">
        <v>935</v>
      </c>
      <c r="B1221" s="3" t="s">
        <v>1288</v>
      </c>
      <c r="C1221" s="3" t="s">
        <v>2777</v>
      </c>
      <c r="D1221" s="3" t="s">
        <v>1303</v>
      </c>
      <c r="E1221" s="3">
        <v>6</v>
      </c>
      <c r="F1221" s="3" t="s">
        <v>1293</v>
      </c>
      <c r="G1221" s="3" t="s">
        <v>1290</v>
      </c>
    </row>
    <row r="1222" ht="21.75" customHeight="1">
      <c r="A1222" s="3" t="s">
        <v>935</v>
      </c>
      <c r="B1222" s="3" t="s">
        <v>1288</v>
      </c>
      <c r="C1222" s="3" t="s">
        <v>2778</v>
      </c>
      <c r="D1222" s="3" t="s">
        <v>1305</v>
      </c>
      <c r="E1222" s="3">
        <v>7</v>
      </c>
      <c r="F1222" s="3" t="s">
        <v>1293</v>
      </c>
      <c r="G1222" s="3" t="s">
        <v>1290</v>
      </c>
    </row>
    <row r="1223" ht="21.75" customHeight="1">
      <c r="A1223" s="3" t="s">
        <v>935</v>
      </c>
      <c r="B1223" s="3" t="s">
        <v>1288</v>
      </c>
      <c r="C1223" s="3" t="s">
        <v>2779</v>
      </c>
      <c r="D1223" s="3" t="s">
        <v>1307</v>
      </c>
      <c r="E1223" s="3">
        <v>8</v>
      </c>
      <c r="F1223" s="3" t="s">
        <v>1293</v>
      </c>
      <c r="G1223" s="3" t="s">
        <v>1290</v>
      </c>
    </row>
    <row r="1224" ht="21.75" customHeight="1">
      <c r="A1224" s="3" t="s">
        <v>935</v>
      </c>
      <c r="B1224" s="3" t="s">
        <v>1288</v>
      </c>
      <c r="C1224" s="3" t="s">
        <v>2780</v>
      </c>
      <c r="D1224" s="3" t="s">
        <v>1309</v>
      </c>
      <c r="E1224" s="3">
        <v>9</v>
      </c>
      <c r="F1224" s="3" t="s">
        <v>1293</v>
      </c>
      <c r="G1224" s="3" t="s">
        <v>1290</v>
      </c>
    </row>
    <row r="1225" ht="21.75" customHeight="1">
      <c r="A1225" s="3" t="s">
        <v>944</v>
      </c>
      <c r="B1225" s="3" t="s">
        <v>1288</v>
      </c>
      <c r="C1225" s="3" t="s">
        <v>2781</v>
      </c>
      <c r="D1225" s="3" t="s">
        <v>949</v>
      </c>
      <c r="E1225" s="3">
        <v>1</v>
      </c>
      <c r="F1225" s="3" t="s">
        <v>1080</v>
      </c>
      <c r="G1225" s="3" t="s">
        <v>1290</v>
      </c>
    </row>
    <row r="1226" ht="21.75" customHeight="1">
      <c r="A1226" s="3" t="s">
        <v>944</v>
      </c>
      <c r="B1226" s="3" t="s">
        <v>1288</v>
      </c>
      <c r="C1226" s="3" t="s">
        <v>2782</v>
      </c>
      <c r="D1226" s="3" t="s">
        <v>1295</v>
      </c>
      <c r="E1226" s="3">
        <v>2</v>
      </c>
      <c r="F1226" s="3" t="s">
        <v>1293</v>
      </c>
      <c r="G1226" s="3" t="s">
        <v>1290</v>
      </c>
    </row>
    <row r="1227" ht="21.75" customHeight="1">
      <c r="A1227" s="3" t="s">
        <v>944</v>
      </c>
      <c r="B1227" s="3" t="s">
        <v>1288</v>
      </c>
      <c r="C1227" s="3" t="s">
        <v>2783</v>
      </c>
      <c r="D1227" s="3" t="s">
        <v>1297</v>
      </c>
      <c r="E1227" s="3">
        <v>3</v>
      </c>
      <c r="F1227" s="3" t="s">
        <v>1293</v>
      </c>
      <c r="G1227" s="3" t="s">
        <v>1290</v>
      </c>
    </row>
    <row r="1228" ht="21.75" customHeight="1">
      <c r="A1228" s="3" t="s">
        <v>944</v>
      </c>
      <c r="B1228" s="3" t="s">
        <v>1288</v>
      </c>
      <c r="C1228" s="3" t="s">
        <v>2784</v>
      </c>
      <c r="D1228" s="3" t="s">
        <v>1299</v>
      </c>
      <c r="E1228" s="3">
        <v>4</v>
      </c>
      <c r="F1228" s="3" t="s">
        <v>1293</v>
      </c>
      <c r="G1228" s="3" t="s">
        <v>1290</v>
      </c>
    </row>
    <row r="1229" ht="21.75" customHeight="1">
      <c r="A1229" s="3" t="s">
        <v>944</v>
      </c>
      <c r="B1229" s="3" t="s">
        <v>1288</v>
      </c>
      <c r="C1229" s="3" t="s">
        <v>2785</v>
      </c>
      <c r="D1229" s="3" t="s">
        <v>1301</v>
      </c>
      <c r="E1229" s="3">
        <v>5</v>
      </c>
      <c r="F1229" s="3" t="s">
        <v>1293</v>
      </c>
      <c r="G1229" s="3" t="s">
        <v>1290</v>
      </c>
    </row>
    <row r="1230" ht="21.75" customHeight="1">
      <c r="A1230" s="3" t="s">
        <v>944</v>
      </c>
      <c r="B1230" s="3" t="s">
        <v>1288</v>
      </c>
      <c r="C1230" s="3" t="s">
        <v>2786</v>
      </c>
      <c r="D1230" s="3" t="s">
        <v>1303</v>
      </c>
      <c r="E1230" s="3">
        <v>6</v>
      </c>
      <c r="F1230" s="3" t="s">
        <v>1293</v>
      </c>
      <c r="G1230" s="3" t="s">
        <v>1290</v>
      </c>
    </row>
    <row r="1231" ht="21.75" customHeight="1">
      <c r="A1231" s="3" t="s">
        <v>944</v>
      </c>
      <c r="B1231" s="3" t="s">
        <v>1288</v>
      </c>
      <c r="C1231" s="3" t="s">
        <v>2787</v>
      </c>
      <c r="D1231" s="3" t="s">
        <v>1305</v>
      </c>
      <c r="E1231" s="3">
        <v>7</v>
      </c>
      <c r="F1231" s="3" t="s">
        <v>1293</v>
      </c>
      <c r="G1231" s="3" t="s">
        <v>1290</v>
      </c>
    </row>
    <row r="1232" ht="21.75" customHeight="1">
      <c r="A1232" s="3" t="s">
        <v>944</v>
      </c>
      <c r="B1232" s="3" t="s">
        <v>1288</v>
      </c>
      <c r="C1232" s="3" t="s">
        <v>2788</v>
      </c>
      <c r="D1232" s="3" t="s">
        <v>1307</v>
      </c>
      <c r="E1232" s="3">
        <v>8</v>
      </c>
      <c r="F1232" s="3" t="s">
        <v>1293</v>
      </c>
      <c r="G1232" s="3" t="s">
        <v>1290</v>
      </c>
    </row>
    <row r="1233" ht="21.75" customHeight="1">
      <c r="A1233" s="3" t="s">
        <v>944</v>
      </c>
      <c r="B1233" s="3" t="s">
        <v>1288</v>
      </c>
      <c r="C1233" s="3" t="s">
        <v>2789</v>
      </c>
      <c r="D1233" s="3" t="s">
        <v>1309</v>
      </c>
      <c r="E1233" s="3">
        <v>9</v>
      </c>
      <c r="F1233" s="3" t="s">
        <v>1293</v>
      </c>
      <c r="G1233" s="3" t="s">
        <v>1290</v>
      </c>
    </row>
    <row r="1234" ht="21.75" customHeight="1">
      <c r="A1234" s="3" t="s">
        <v>951</v>
      </c>
      <c r="B1234" s="3" t="s">
        <v>1288</v>
      </c>
      <c r="C1234" s="3" t="s">
        <v>2790</v>
      </c>
      <c r="D1234" s="3" t="s">
        <v>957</v>
      </c>
      <c r="E1234" s="3">
        <v>1</v>
      </c>
      <c r="F1234" s="3" t="s">
        <v>1080</v>
      </c>
      <c r="G1234" s="3" t="s">
        <v>1290</v>
      </c>
    </row>
    <row r="1235" ht="21.75" customHeight="1">
      <c r="A1235" s="3" t="s">
        <v>951</v>
      </c>
      <c r="B1235" s="3" t="s">
        <v>1288</v>
      </c>
      <c r="C1235" s="3" t="s">
        <v>2791</v>
      </c>
      <c r="D1235" s="3" t="s">
        <v>2792</v>
      </c>
      <c r="E1235" s="3">
        <v>2</v>
      </c>
      <c r="F1235" s="3" t="s">
        <v>1293</v>
      </c>
      <c r="G1235" s="3" t="s">
        <v>1290</v>
      </c>
    </row>
    <row r="1236" ht="21.75" customHeight="1">
      <c r="A1236" s="3" t="s">
        <v>951</v>
      </c>
      <c r="B1236" s="3" t="s">
        <v>1288</v>
      </c>
      <c r="C1236" s="3" t="s">
        <v>2793</v>
      </c>
      <c r="D1236" s="3" t="s">
        <v>2794</v>
      </c>
      <c r="E1236" s="3">
        <v>3</v>
      </c>
      <c r="F1236" s="3" t="s">
        <v>1293</v>
      </c>
      <c r="G1236" s="3" t="s">
        <v>1290</v>
      </c>
    </row>
    <row r="1237" ht="21.75" customHeight="1">
      <c r="A1237" s="3" t="s">
        <v>951</v>
      </c>
      <c r="B1237" s="3" t="s">
        <v>1288</v>
      </c>
      <c r="C1237" s="3" t="s">
        <v>2795</v>
      </c>
      <c r="D1237" s="3" t="s">
        <v>2796</v>
      </c>
      <c r="E1237" s="3">
        <v>4</v>
      </c>
      <c r="F1237" s="3" t="s">
        <v>1293</v>
      </c>
      <c r="G1237" s="3" t="s">
        <v>1290</v>
      </c>
    </row>
    <row r="1238" ht="21.75" customHeight="1">
      <c r="A1238" s="3" t="s">
        <v>951</v>
      </c>
      <c r="B1238" s="3" t="s">
        <v>1288</v>
      </c>
      <c r="C1238" s="3" t="s">
        <v>2797</v>
      </c>
      <c r="D1238" s="3" t="s">
        <v>1295</v>
      </c>
      <c r="E1238" s="3">
        <v>5</v>
      </c>
      <c r="F1238" s="3" t="s">
        <v>1293</v>
      </c>
      <c r="G1238" s="3" t="s">
        <v>1290</v>
      </c>
    </row>
    <row r="1239" ht="21.75" customHeight="1">
      <c r="A1239" s="3" t="s">
        <v>951</v>
      </c>
      <c r="B1239" s="3" t="s">
        <v>1288</v>
      </c>
      <c r="C1239" s="3" t="s">
        <v>2798</v>
      </c>
      <c r="D1239" s="3" t="s">
        <v>1297</v>
      </c>
      <c r="E1239" s="3">
        <v>6</v>
      </c>
      <c r="F1239" s="3" t="s">
        <v>1293</v>
      </c>
      <c r="G1239" s="3" t="s">
        <v>1290</v>
      </c>
    </row>
    <row r="1240" ht="21.75" customHeight="1">
      <c r="A1240" s="3" t="s">
        <v>951</v>
      </c>
      <c r="B1240" s="3" t="s">
        <v>1288</v>
      </c>
      <c r="C1240" s="3" t="s">
        <v>2799</v>
      </c>
      <c r="D1240" s="3" t="s">
        <v>1299</v>
      </c>
      <c r="E1240" s="3">
        <v>7</v>
      </c>
      <c r="F1240" s="3" t="s">
        <v>1293</v>
      </c>
      <c r="G1240" s="3" t="s">
        <v>1290</v>
      </c>
    </row>
    <row r="1241" ht="21.75" customHeight="1">
      <c r="A1241" s="3" t="s">
        <v>951</v>
      </c>
      <c r="B1241" s="3" t="s">
        <v>1288</v>
      </c>
      <c r="C1241" s="3" t="s">
        <v>2800</v>
      </c>
      <c r="D1241" s="3" t="s">
        <v>1301</v>
      </c>
      <c r="E1241" s="3">
        <v>8</v>
      </c>
      <c r="F1241" s="3" t="s">
        <v>1293</v>
      </c>
      <c r="G1241" s="3" t="s">
        <v>1290</v>
      </c>
    </row>
    <row r="1242" ht="21.75" customHeight="1">
      <c r="A1242" s="3" t="s">
        <v>951</v>
      </c>
      <c r="B1242" s="3" t="s">
        <v>1288</v>
      </c>
      <c r="C1242" s="3" t="s">
        <v>2801</v>
      </c>
      <c r="D1242" s="3" t="s">
        <v>1303</v>
      </c>
      <c r="E1242" s="3">
        <v>9</v>
      </c>
      <c r="F1242" s="3" t="s">
        <v>1293</v>
      </c>
      <c r="G1242" s="3" t="s">
        <v>1290</v>
      </c>
    </row>
    <row r="1243" ht="21.75" customHeight="1">
      <c r="A1243" s="3" t="s">
        <v>951</v>
      </c>
      <c r="B1243" s="3" t="s">
        <v>1288</v>
      </c>
      <c r="C1243" s="3" t="s">
        <v>2802</v>
      </c>
      <c r="D1243" s="3" t="s">
        <v>1305</v>
      </c>
      <c r="E1243" s="3">
        <v>10</v>
      </c>
      <c r="F1243" s="3" t="s">
        <v>1293</v>
      </c>
      <c r="G1243" s="3" t="s">
        <v>1290</v>
      </c>
    </row>
    <row r="1244" ht="21.75" customHeight="1">
      <c r="A1244" s="3" t="s">
        <v>951</v>
      </c>
      <c r="B1244" s="3" t="s">
        <v>1288</v>
      </c>
      <c r="C1244" s="3" t="s">
        <v>2803</v>
      </c>
      <c r="D1244" s="3" t="s">
        <v>1307</v>
      </c>
      <c r="E1244" s="3">
        <v>11</v>
      </c>
      <c r="F1244" s="3" t="s">
        <v>1293</v>
      </c>
      <c r="G1244" s="3" t="s">
        <v>1290</v>
      </c>
    </row>
    <row r="1245" ht="21.75" customHeight="1">
      <c r="A1245" s="3" t="s">
        <v>951</v>
      </c>
      <c r="B1245" s="3" t="s">
        <v>1288</v>
      </c>
      <c r="C1245" s="3" t="s">
        <v>2804</v>
      </c>
      <c r="D1245" s="3" t="s">
        <v>1309</v>
      </c>
      <c r="E1245" s="3">
        <v>12</v>
      </c>
      <c r="F1245" s="3" t="s">
        <v>1293</v>
      </c>
      <c r="G1245" s="3" t="s">
        <v>1290</v>
      </c>
    </row>
    <row r="1246" ht="21.75" customHeight="1">
      <c r="A1246" s="3" t="s">
        <v>960</v>
      </c>
      <c r="B1246" s="3" t="s">
        <v>1288</v>
      </c>
      <c r="C1246" s="3" t="s">
        <v>2805</v>
      </c>
      <c r="D1246" s="3" t="s">
        <v>966</v>
      </c>
      <c r="E1246" s="3">
        <v>1</v>
      </c>
      <c r="F1246" s="3" t="s">
        <v>1080</v>
      </c>
      <c r="G1246" s="3" t="s">
        <v>1290</v>
      </c>
    </row>
    <row r="1247" ht="21.75" customHeight="1">
      <c r="A1247" s="3" t="s">
        <v>960</v>
      </c>
      <c r="B1247" s="3" t="s">
        <v>1288</v>
      </c>
      <c r="C1247" s="3" t="s">
        <v>2806</v>
      </c>
      <c r="D1247" s="3" t="s">
        <v>1295</v>
      </c>
      <c r="E1247" s="3">
        <v>2</v>
      </c>
      <c r="F1247" s="3" t="s">
        <v>1293</v>
      </c>
      <c r="G1247" s="3" t="s">
        <v>1290</v>
      </c>
    </row>
    <row r="1248" ht="21.75" customHeight="1">
      <c r="A1248" s="3" t="s">
        <v>960</v>
      </c>
      <c r="B1248" s="3" t="s">
        <v>1288</v>
      </c>
      <c r="C1248" s="3" t="s">
        <v>2807</v>
      </c>
      <c r="D1248" s="3" t="s">
        <v>1297</v>
      </c>
      <c r="E1248" s="3">
        <v>3</v>
      </c>
      <c r="F1248" s="3" t="s">
        <v>1293</v>
      </c>
      <c r="G1248" s="3" t="s">
        <v>1290</v>
      </c>
    </row>
    <row r="1249" ht="21.75" customHeight="1">
      <c r="A1249" s="3" t="s">
        <v>960</v>
      </c>
      <c r="B1249" s="3" t="s">
        <v>1288</v>
      </c>
      <c r="C1249" s="3" t="s">
        <v>2808</v>
      </c>
      <c r="D1249" s="3" t="s">
        <v>1299</v>
      </c>
      <c r="E1249" s="3">
        <v>4</v>
      </c>
      <c r="F1249" s="3" t="s">
        <v>1293</v>
      </c>
      <c r="G1249" s="3" t="s">
        <v>1290</v>
      </c>
    </row>
    <row r="1250" ht="21.75" customHeight="1">
      <c r="A1250" s="3" t="s">
        <v>960</v>
      </c>
      <c r="B1250" s="3" t="s">
        <v>1288</v>
      </c>
      <c r="C1250" s="3" t="s">
        <v>2809</v>
      </c>
      <c r="D1250" s="3" t="s">
        <v>1301</v>
      </c>
      <c r="E1250" s="3">
        <v>5</v>
      </c>
      <c r="F1250" s="3" t="s">
        <v>1293</v>
      </c>
      <c r="G1250" s="3" t="s">
        <v>1290</v>
      </c>
    </row>
    <row r="1251" ht="21.75" customHeight="1">
      <c r="A1251" s="3" t="s">
        <v>960</v>
      </c>
      <c r="B1251" s="3" t="s">
        <v>1288</v>
      </c>
      <c r="C1251" s="3" t="s">
        <v>2810</v>
      </c>
      <c r="D1251" s="3" t="s">
        <v>1303</v>
      </c>
      <c r="E1251" s="3">
        <v>6</v>
      </c>
      <c r="F1251" s="3" t="s">
        <v>1293</v>
      </c>
      <c r="G1251" s="3" t="s">
        <v>1290</v>
      </c>
    </row>
    <row r="1252" ht="21.75" customHeight="1">
      <c r="A1252" s="3" t="s">
        <v>960</v>
      </c>
      <c r="B1252" s="3" t="s">
        <v>1288</v>
      </c>
      <c r="C1252" s="3" t="s">
        <v>2811</v>
      </c>
      <c r="D1252" s="3" t="s">
        <v>1305</v>
      </c>
      <c r="E1252" s="3">
        <v>7</v>
      </c>
      <c r="F1252" s="3" t="s">
        <v>1293</v>
      </c>
      <c r="G1252" s="3" t="s">
        <v>1290</v>
      </c>
    </row>
    <row r="1253" ht="21.75" customHeight="1">
      <c r="A1253" s="3" t="s">
        <v>960</v>
      </c>
      <c r="B1253" s="3" t="s">
        <v>1288</v>
      </c>
      <c r="C1253" s="3" t="s">
        <v>2812</v>
      </c>
      <c r="D1253" s="3" t="s">
        <v>1307</v>
      </c>
      <c r="E1253" s="3">
        <v>8</v>
      </c>
      <c r="F1253" s="3" t="s">
        <v>1293</v>
      </c>
      <c r="G1253" s="3" t="s">
        <v>1290</v>
      </c>
    </row>
    <row r="1254" ht="21.75" customHeight="1">
      <c r="A1254" s="3" t="s">
        <v>960</v>
      </c>
      <c r="B1254" s="3" t="s">
        <v>1288</v>
      </c>
      <c r="C1254" s="3" t="s">
        <v>2813</v>
      </c>
      <c r="D1254" s="3" t="s">
        <v>1309</v>
      </c>
      <c r="E1254" s="3">
        <v>9</v>
      </c>
      <c r="F1254" s="3" t="s">
        <v>1293</v>
      </c>
      <c r="G1254" s="3" t="s">
        <v>1290</v>
      </c>
    </row>
    <row r="1255" ht="21.75" customHeight="1">
      <c r="A1255" s="3" t="s">
        <v>968</v>
      </c>
      <c r="B1255" s="3" t="s">
        <v>1288</v>
      </c>
      <c r="C1255" s="3" t="s">
        <v>2814</v>
      </c>
      <c r="D1255" s="3" t="s">
        <v>974</v>
      </c>
      <c r="E1255" s="3">
        <v>1</v>
      </c>
      <c r="F1255" s="3" t="s">
        <v>1080</v>
      </c>
      <c r="G1255" s="3" t="s">
        <v>1290</v>
      </c>
    </row>
    <row r="1256" ht="21.75" customHeight="1">
      <c r="A1256" s="3" t="s">
        <v>968</v>
      </c>
      <c r="B1256" s="3" t="s">
        <v>1288</v>
      </c>
      <c r="C1256" s="3" t="s">
        <v>2815</v>
      </c>
      <c r="D1256" s="3" t="s">
        <v>2816</v>
      </c>
      <c r="E1256" s="3">
        <v>2</v>
      </c>
      <c r="F1256" s="3" t="s">
        <v>1293</v>
      </c>
      <c r="G1256" s="3" t="s">
        <v>1290</v>
      </c>
    </row>
    <row r="1257" ht="21.75" customHeight="1">
      <c r="A1257" s="3" t="s">
        <v>968</v>
      </c>
      <c r="B1257" s="3" t="s">
        <v>1288</v>
      </c>
      <c r="C1257" s="3" t="s">
        <v>2817</v>
      </c>
      <c r="D1257" s="3" t="s">
        <v>1295</v>
      </c>
      <c r="E1257" s="3">
        <v>3</v>
      </c>
      <c r="F1257" s="3" t="s">
        <v>1293</v>
      </c>
      <c r="G1257" s="3" t="s">
        <v>1290</v>
      </c>
    </row>
    <row r="1258" ht="21.75" customHeight="1">
      <c r="A1258" s="3" t="s">
        <v>968</v>
      </c>
      <c r="B1258" s="3" t="s">
        <v>1288</v>
      </c>
      <c r="C1258" s="3" t="s">
        <v>2818</v>
      </c>
      <c r="D1258" s="3" t="s">
        <v>1297</v>
      </c>
      <c r="E1258" s="3">
        <v>4</v>
      </c>
      <c r="F1258" s="3" t="s">
        <v>1293</v>
      </c>
      <c r="G1258" s="3" t="s">
        <v>1290</v>
      </c>
    </row>
    <row r="1259" ht="21.75" customHeight="1">
      <c r="A1259" s="3" t="s">
        <v>968</v>
      </c>
      <c r="B1259" s="3" t="s">
        <v>1288</v>
      </c>
      <c r="C1259" s="3" t="s">
        <v>2819</v>
      </c>
      <c r="D1259" s="3" t="s">
        <v>1299</v>
      </c>
      <c r="E1259" s="3">
        <v>5</v>
      </c>
      <c r="F1259" s="3" t="s">
        <v>1293</v>
      </c>
      <c r="G1259" s="3" t="s">
        <v>1290</v>
      </c>
    </row>
    <row r="1260" ht="21.75" customHeight="1">
      <c r="A1260" s="3" t="s">
        <v>968</v>
      </c>
      <c r="B1260" s="3" t="s">
        <v>1288</v>
      </c>
      <c r="C1260" s="3" t="s">
        <v>2820</v>
      </c>
      <c r="D1260" s="3" t="s">
        <v>1301</v>
      </c>
      <c r="E1260" s="3">
        <v>6</v>
      </c>
      <c r="F1260" s="3" t="s">
        <v>1293</v>
      </c>
      <c r="G1260" s="3" t="s">
        <v>1290</v>
      </c>
    </row>
    <row r="1261" ht="21.75" customHeight="1">
      <c r="A1261" s="3" t="s">
        <v>968</v>
      </c>
      <c r="B1261" s="3" t="s">
        <v>1288</v>
      </c>
      <c r="C1261" s="3" t="s">
        <v>2821</v>
      </c>
      <c r="D1261" s="3" t="s">
        <v>1303</v>
      </c>
      <c r="E1261" s="3">
        <v>7</v>
      </c>
      <c r="F1261" s="3" t="s">
        <v>1293</v>
      </c>
      <c r="G1261" s="3" t="s">
        <v>1290</v>
      </c>
    </row>
    <row r="1262" ht="21.75" customHeight="1">
      <c r="A1262" s="3" t="s">
        <v>968</v>
      </c>
      <c r="B1262" s="3" t="s">
        <v>1288</v>
      </c>
      <c r="C1262" s="3" t="s">
        <v>2822</v>
      </c>
      <c r="D1262" s="3" t="s">
        <v>1305</v>
      </c>
      <c r="E1262" s="3">
        <v>8</v>
      </c>
      <c r="F1262" s="3" t="s">
        <v>1293</v>
      </c>
      <c r="G1262" s="3" t="s">
        <v>1290</v>
      </c>
    </row>
    <row r="1263" ht="21.75" customHeight="1">
      <c r="A1263" s="3" t="s">
        <v>968</v>
      </c>
      <c r="B1263" s="3" t="s">
        <v>1288</v>
      </c>
      <c r="C1263" s="3" t="s">
        <v>2823</v>
      </c>
      <c r="D1263" s="3" t="s">
        <v>1307</v>
      </c>
      <c r="E1263" s="3">
        <v>9</v>
      </c>
      <c r="F1263" s="3" t="s">
        <v>1293</v>
      </c>
      <c r="G1263" s="3" t="s">
        <v>1290</v>
      </c>
    </row>
    <row r="1264" ht="21.75" customHeight="1">
      <c r="A1264" s="3" t="s">
        <v>968</v>
      </c>
      <c r="B1264" s="3" t="s">
        <v>1288</v>
      </c>
      <c r="C1264" s="3" t="s">
        <v>2824</v>
      </c>
      <c r="D1264" s="3" t="s">
        <v>1309</v>
      </c>
      <c r="E1264" s="3">
        <v>10</v>
      </c>
      <c r="F1264" s="3" t="s">
        <v>1293</v>
      </c>
      <c r="G1264" s="3" t="s">
        <v>1290</v>
      </c>
    </row>
    <row r="1265" ht="21.75" customHeight="1">
      <c r="A1265" s="3" t="s">
        <v>977</v>
      </c>
      <c r="B1265" s="3" t="s">
        <v>1288</v>
      </c>
      <c r="C1265" s="3" t="s">
        <v>2825</v>
      </c>
      <c r="D1265" s="3" t="s">
        <v>984</v>
      </c>
      <c r="E1265" s="3">
        <v>1</v>
      </c>
      <c r="F1265" s="3" t="s">
        <v>1080</v>
      </c>
      <c r="G1265" s="3" t="s">
        <v>1290</v>
      </c>
    </row>
    <row r="1266" ht="21.75" customHeight="1">
      <c r="A1266" s="3" t="s">
        <v>977</v>
      </c>
      <c r="B1266" s="3" t="s">
        <v>1288</v>
      </c>
      <c r="C1266" s="3" t="s">
        <v>2826</v>
      </c>
      <c r="D1266" s="3" t="s">
        <v>2827</v>
      </c>
      <c r="E1266" s="3">
        <v>2</v>
      </c>
      <c r="F1266" s="3" t="s">
        <v>1293</v>
      </c>
      <c r="G1266" s="3" t="s">
        <v>1290</v>
      </c>
    </row>
    <row r="1267" ht="21.75" customHeight="1">
      <c r="A1267" s="3" t="s">
        <v>977</v>
      </c>
      <c r="B1267" s="3" t="s">
        <v>1288</v>
      </c>
      <c r="C1267" s="3" t="s">
        <v>2828</v>
      </c>
      <c r="D1267" s="3" t="s">
        <v>2829</v>
      </c>
      <c r="E1267" s="3">
        <v>3</v>
      </c>
      <c r="F1267" s="3" t="s">
        <v>1293</v>
      </c>
      <c r="G1267" s="3" t="s">
        <v>1290</v>
      </c>
    </row>
    <row r="1268" ht="21.75" customHeight="1">
      <c r="A1268" s="3" t="s">
        <v>977</v>
      </c>
      <c r="B1268" s="3" t="s">
        <v>1288</v>
      </c>
      <c r="C1268" s="3" t="s">
        <v>2830</v>
      </c>
      <c r="D1268" s="3" t="s">
        <v>1295</v>
      </c>
      <c r="E1268" s="3">
        <v>4</v>
      </c>
      <c r="F1268" s="3" t="s">
        <v>1293</v>
      </c>
      <c r="G1268" s="3" t="s">
        <v>1290</v>
      </c>
    </row>
    <row r="1269" ht="21.75" customHeight="1">
      <c r="A1269" s="3" t="s">
        <v>977</v>
      </c>
      <c r="B1269" s="3" t="s">
        <v>1288</v>
      </c>
      <c r="C1269" s="3" t="s">
        <v>2831</v>
      </c>
      <c r="D1269" s="3" t="s">
        <v>1297</v>
      </c>
      <c r="E1269" s="3">
        <v>5</v>
      </c>
      <c r="F1269" s="3" t="s">
        <v>1293</v>
      </c>
      <c r="G1269" s="3" t="s">
        <v>1290</v>
      </c>
    </row>
    <row r="1270" ht="21.75" customHeight="1">
      <c r="A1270" s="3" t="s">
        <v>977</v>
      </c>
      <c r="B1270" s="3" t="s">
        <v>1288</v>
      </c>
      <c r="C1270" s="3" t="s">
        <v>2832</v>
      </c>
      <c r="D1270" s="3" t="s">
        <v>1299</v>
      </c>
      <c r="E1270" s="3">
        <v>6</v>
      </c>
      <c r="F1270" s="3" t="s">
        <v>1293</v>
      </c>
      <c r="G1270" s="3" t="s">
        <v>1290</v>
      </c>
    </row>
    <row r="1271" ht="21.75" customHeight="1">
      <c r="A1271" s="3" t="s">
        <v>977</v>
      </c>
      <c r="B1271" s="3" t="s">
        <v>1288</v>
      </c>
      <c r="C1271" s="3" t="s">
        <v>2833</v>
      </c>
      <c r="D1271" s="3" t="s">
        <v>1301</v>
      </c>
      <c r="E1271" s="3">
        <v>7</v>
      </c>
      <c r="F1271" s="3" t="s">
        <v>1293</v>
      </c>
      <c r="G1271" s="3" t="s">
        <v>1290</v>
      </c>
    </row>
    <row r="1272" ht="21.75" customHeight="1">
      <c r="A1272" s="3" t="s">
        <v>977</v>
      </c>
      <c r="B1272" s="3" t="s">
        <v>1288</v>
      </c>
      <c r="C1272" s="3" t="s">
        <v>2834</v>
      </c>
      <c r="D1272" s="3" t="s">
        <v>1303</v>
      </c>
      <c r="E1272" s="3">
        <v>8</v>
      </c>
      <c r="F1272" s="3" t="s">
        <v>1293</v>
      </c>
      <c r="G1272" s="3" t="s">
        <v>1290</v>
      </c>
    </row>
    <row r="1273" ht="21.75" customHeight="1">
      <c r="A1273" s="3" t="s">
        <v>977</v>
      </c>
      <c r="B1273" s="3" t="s">
        <v>1288</v>
      </c>
      <c r="C1273" s="3" t="s">
        <v>2835</v>
      </c>
      <c r="D1273" s="3" t="s">
        <v>1305</v>
      </c>
      <c r="E1273" s="3">
        <v>9</v>
      </c>
      <c r="F1273" s="3" t="s">
        <v>1293</v>
      </c>
      <c r="G1273" s="3" t="s">
        <v>1290</v>
      </c>
    </row>
    <row r="1274" ht="21.75" customHeight="1">
      <c r="A1274" s="3" t="s">
        <v>977</v>
      </c>
      <c r="B1274" s="3" t="s">
        <v>1288</v>
      </c>
      <c r="C1274" s="3" t="s">
        <v>2836</v>
      </c>
      <c r="D1274" s="3" t="s">
        <v>1307</v>
      </c>
      <c r="E1274" s="3">
        <v>10</v>
      </c>
      <c r="F1274" s="3" t="s">
        <v>1293</v>
      </c>
      <c r="G1274" s="3" t="s">
        <v>1290</v>
      </c>
    </row>
    <row r="1275" ht="21.75" customHeight="1">
      <c r="A1275" s="3" t="s">
        <v>977</v>
      </c>
      <c r="B1275" s="3" t="s">
        <v>1288</v>
      </c>
      <c r="C1275" s="3" t="s">
        <v>2837</v>
      </c>
      <c r="D1275" s="3" t="s">
        <v>1309</v>
      </c>
      <c r="E1275" s="3">
        <v>11</v>
      </c>
      <c r="F1275" s="3" t="s">
        <v>1293</v>
      </c>
      <c r="G1275" s="3" t="s">
        <v>1290</v>
      </c>
    </row>
    <row r="1276" ht="21.75" customHeight="1">
      <c r="A1276" s="3" t="s">
        <v>987</v>
      </c>
      <c r="B1276" s="3" t="s">
        <v>1288</v>
      </c>
      <c r="C1276" s="3" t="s">
        <v>2838</v>
      </c>
      <c r="D1276" s="3" t="s">
        <v>994</v>
      </c>
      <c r="E1276" s="3">
        <v>1</v>
      </c>
      <c r="F1276" s="3" t="s">
        <v>1080</v>
      </c>
      <c r="G1276" s="3" t="s">
        <v>1290</v>
      </c>
    </row>
    <row r="1277" ht="21.75" customHeight="1">
      <c r="A1277" s="3" t="s">
        <v>987</v>
      </c>
      <c r="B1277" s="3" t="s">
        <v>1288</v>
      </c>
      <c r="C1277" s="3" t="s">
        <v>2839</v>
      </c>
      <c r="D1277" s="3" t="s">
        <v>1295</v>
      </c>
      <c r="E1277" s="3">
        <v>2</v>
      </c>
      <c r="F1277" s="3" t="s">
        <v>1293</v>
      </c>
      <c r="G1277" s="3" t="s">
        <v>1290</v>
      </c>
    </row>
    <row r="1278" ht="21.75" customHeight="1">
      <c r="A1278" s="3" t="s">
        <v>987</v>
      </c>
      <c r="B1278" s="3" t="s">
        <v>1288</v>
      </c>
      <c r="C1278" s="3" t="s">
        <v>2840</v>
      </c>
      <c r="D1278" s="3" t="s">
        <v>1297</v>
      </c>
      <c r="E1278" s="3">
        <v>3</v>
      </c>
      <c r="F1278" s="3" t="s">
        <v>1293</v>
      </c>
      <c r="G1278" s="3" t="s">
        <v>1290</v>
      </c>
    </row>
    <row r="1279" ht="21.75" customHeight="1">
      <c r="A1279" s="3" t="s">
        <v>987</v>
      </c>
      <c r="B1279" s="3" t="s">
        <v>1288</v>
      </c>
      <c r="C1279" s="3" t="s">
        <v>2841</v>
      </c>
      <c r="D1279" s="3" t="s">
        <v>1299</v>
      </c>
      <c r="E1279" s="3">
        <v>4</v>
      </c>
      <c r="F1279" s="3" t="s">
        <v>1293</v>
      </c>
      <c r="G1279" s="3" t="s">
        <v>1290</v>
      </c>
    </row>
    <row r="1280" ht="21.75" customHeight="1">
      <c r="A1280" s="3" t="s">
        <v>987</v>
      </c>
      <c r="B1280" s="3" t="s">
        <v>1288</v>
      </c>
      <c r="C1280" s="3" t="s">
        <v>2842</v>
      </c>
      <c r="D1280" s="3" t="s">
        <v>1301</v>
      </c>
      <c r="E1280" s="3">
        <v>5</v>
      </c>
      <c r="F1280" s="3" t="s">
        <v>1293</v>
      </c>
      <c r="G1280" s="3" t="s">
        <v>1290</v>
      </c>
    </row>
    <row r="1281" ht="21.75" customHeight="1">
      <c r="A1281" s="3" t="s">
        <v>987</v>
      </c>
      <c r="B1281" s="3" t="s">
        <v>1288</v>
      </c>
      <c r="C1281" s="3" t="s">
        <v>2843</v>
      </c>
      <c r="D1281" s="3" t="s">
        <v>1303</v>
      </c>
      <c r="E1281" s="3">
        <v>6</v>
      </c>
      <c r="F1281" s="3" t="s">
        <v>1293</v>
      </c>
      <c r="G1281" s="3" t="s">
        <v>1290</v>
      </c>
    </row>
    <row r="1282" ht="21.75" customHeight="1">
      <c r="A1282" s="3" t="s">
        <v>987</v>
      </c>
      <c r="B1282" s="3" t="s">
        <v>1288</v>
      </c>
      <c r="C1282" s="3" t="s">
        <v>2844</v>
      </c>
      <c r="D1282" s="3" t="s">
        <v>1305</v>
      </c>
      <c r="E1282" s="3">
        <v>7</v>
      </c>
      <c r="F1282" s="3" t="s">
        <v>1293</v>
      </c>
      <c r="G1282" s="3" t="s">
        <v>1290</v>
      </c>
    </row>
    <row r="1283" ht="21.75" customHeight="1">
      <c r="A1283" s="3" t="s">
        <v>987</v>
      </c>
      <c r="B1283" s="3" t="s">
        <v>1288</v>
      </c>
      <c r="C1283" s="3" t="s">
        <v>2845</v>
      </c>
      <c r="D1283" s="3" t="s">
        <v>1307</v>
      </c>
      <c r="E1283" s="3">
        <v>8</v>
      </c>
      <c r="F1283" s="3" t="s">
        <v>1293</v>
      </c>
      <c r="G1283" s="3" t="s">
        <v>1290</v>
      </c>
    </row>
    <row r="1284" ht="21.75" customHeight="1">
      <c r="A1284" s="3" t="s">
        <v>987</v>
      </c>
      <c r="B1284" s="3" t="s">
        <v>1288</v>
      </c>
      <c r="C1284" s="3" t="s">
        <v>2846</v>
      </c>
      <c r="D1284" s="3" t="s">
        <v>1309</v>
      </c>
      <c r="E1284" s="3">
        <v>9</v>
      </c>
      <c r="F1284" s="3" t="s">
        <v>1293</v>
      </c>
      <c r="G1284" s="3" t="s">
        <v>1290</v>
      </c>
    </row>
    <row r="1285" ht="21.75" customHeight="1">
      <c r="A1285" s="3" t="s">
        <v>996</v>
      </c>
      <c r="B1285" s="3" t="s">
        <v>1288</v>
      </c>
      <c r="C1285" s="3" t="s">
        <v>2847</v>
      </c>
      <c r="D1285" s="3" t="s">
        <v>1002</v>
      </c>
      <c r="E1285" s="3">
        <v>1</v>
      </c>
      <c r="F1285" s="3" t="s">
        <v>1080</v>
      </c>
      <c r="G1285" s="3" t="s">
        <v>1290</v>
      </c>
    </row>
    <row r="1286" ht="21.75" customHeight="1">
      <c r="A1286" s="3" t="s">
        <v>996</v>
      </c>
      <c r="B1286" s="3" t="s">
        <v>1288</v>
      </c>
      <c r="C1286" s="3" t="s">
        <v>2848</v>
      </c>
      <c r="D1286" s="3" t="s">
        <v>1295</v>
      </c>
      <c r="E1286" s="3">
        <v>2</v>
      </c>
      <c r="F1286" s="3" t="s">
        <v>1293</v>
      </c>
      <c r="G1286" s="3" t="s">
        <v>1290</v>
      </c>
    </row>
    <row r="1287" ht="21.75" customHeight="1">
      <c r="A1287" s="3" t="s">
        <v>996</v>
      </c>
      <c r="B1287" s="3" t="s">
        <v>1288</v>
      </c>
      <c r="C1287" s="3" t="s">
        <v>2849</v>
      </c>
      <c r="D1287" s="3" t="s">
        <v>1297</v>
      </c>
      <c r="E1287" s="3">
        <v>3</v>
      </c>
      <c r="F1287" s="3" t="s">
        <v>1293</v>
      </c>
      <c r="G1287" s="3" t="s">
        <v>1290</v>
      </c>
    </row>
    <row r="1288" ht="21.75" customHeight="1">
      <c r="A1288" s="3" t="s">
        <v>996</v>
      </c>
      <c r="B1288" s="3" t="s">
        <v>1288</v>
      </c>
      <c r="C1288" s="3" t="s">
        <v>2850</v>
      </c>
      <c r="D1288" s="3" t="s">
        <v>1299</v>
      </c>
      <c r="E1288" s="3">
        <v>4</v>
      </c>
      <c r="F1288" s="3" t="s">
        <v>1293</v>
      </c>
      <c r="G1288" s="3" t="s">
        <v>1290</v>
      </c>
    </row>
    <row r="1289" ht="21.75" customHeight="1">
      <c r="A1289" s="3" t="s">
        <v>996</v>
      </c>
      <c r="B1289" s="3" t="s">
        <v>1288</v>
      </c>
      <c r="C1289" s="3" t="s">
        <v>2851</v>
      </c>
      <c r="D1289" s="3" t="s">
        <v>1301</v>
      </c>
      <c r="E1289" s="3">
        <v>5</v>
      </c>
      <c r="F1289" s="3" t="s">
        <v>1293</v>
      </c>
      <c r="G1289" s="3" t="s">
        <v>1290</v>
      </c>
    </row>
    <row r="1290" ht="21.75" customHeight="1">
      <c r="A1290" s="3" t="s">
        <v>996</v>
      </c>
      <c r="B1290" s="3" t="s">
        <v>1288</v>
      </c>
      <c r="C1290" s="3" t="s">
        <v>2852</v>
      </c>
      <c r="D1290" s="3" t="s">
        <v>1303</v>
      </c>
      <c r="E1290" s="3">
        <v>6</v>
      </c>
      <c r="F1290" s="3" t="s">
        <v>1293</v>
      </c>
      <c r="G1290" s="3" t="s">
        <v>1290</v>
      </c>
    </row>
    <row r="1291" ht="21.75" customHeight="1">
      <c r="A1291" s="3" t="s">
        <v>996</v>
      </c>
      <c r="B1291" s="3" t="s">
        <v>1288</v>
      </c>
      <c r="C1291" s="3" t="s">
        <v>2853</v>
      </c>
      <c r="D1291" s="3" t="s">
        <v>1305</v>
      </c>
      <c r="E1291" s="3">
        <v>7</v>
      </c>
      <c r="F1291" s="3" t="s">
        <v>1293</v>
      </c>
      <c r="G1291" s="3" t="s">
        <v>1290</v>
      </c>
    </row>
    <row r="1292" ht="21.75" customHeight="1">
      <c r="A1292" s="3" t="s">
        <v>996</v>
      </c>
      <c r="B1292" s="3" t="s">
        <v>1288</v>
      </c>
      <c r="C1292" s="3" t="s">
        <v>2854</v>
      </c>
      <c r="D1292" s="3" t="s">
        <v>1307</v>
      </c>
      <c r="E1292" s="3">
        <v>8</v>
      </c>
      <c r="F1292" s="3" t="s">
        <v>1293</v>
      </c>
      <c r="G1292" s="3" t="s">
        <v>1290</v>
      </c>
    </row>
    <row r="1293" ht="21.75" customHeight="1">
      <c r="A1293" s="3" t="s">
        <v>996</v>
      </c>
      <c r="B1293" s="3" t="s">
        <v>1288</v>
      </c>
      <c r="C1293" s="3" t="s">
        <v>2855</v>
      </c>
      <c r="D1293" s="3" t="s">
        <v>1309</v>
      </c>
      <c r="E1293" s="3">
        <v>9</v>
      </c>
      <c r="F1293" s="3" t="s">
        <v>1293</v>
      </c>
      <c r="G1293" s="3" t="s">
        <v>1290</v>
      </c>
    </row>
    <row r="1294" ht="21.75" customHeight="1">
      <c r="A1294" s="3" t="s">
        <v>1004</v>
      </c>
      <c r="B1294" s="3" t="s">
        <v>1288</v>
      </c>
      <c r="C1294" s="3" t="s">
        <v>2856</v>
      </c>
      <c r="D1294" s="3" t="s">
        <v>1009</v>
      </c>
      <c r="E1294" s="3">
        <v>1</v>
      </c>
      <c r="F1294" s="3" t="s">
        <v>1080</v>
      </c>
      <c r="G1294" s="3" t="s">
        <v>1290</v>
      </c>
    </row>
    <row r="1295" ht="21.75" customHeight="1">
      <c r="A1295" s="3" t="s">
        <v>1004</v>
      </c>
      <c r="B1295" s="3" t="s">
        <v>1288</v>
      </c>
      <c r="C1295" s="3" t="s">
        <v>2857</v>
      </c>
      <c r="D1295" s="3" t="s">
        <v>1295</v>
      </c>
      <c r="E1295" s="3">
        <v>2</v>
      </c>
      <c r="F1295" s="3" t="s">
        <v>1293</v>
      </c>
      <c r="G1295" s="3" t="s">
        <v>1290</v>
      </c>
    </row>
    <row r="1296" ht="21.75" customHeight="1">
      <c r="A1296" s="3" t="s">
        <v>1004</v>
      </c>
      <c r="B1296" s="3" t="s">
        <v>1288</v>
      </c>
      <c r="C1296" s="3" t="s">
        <v>2858</v>
      </c>
      <c r="D1296" s="3" t="s">
        <v>1297</v>
      </c>
      <c r="E1296" s="3">
        <v>3</v>
      </c>
      <c r="F1296" s="3" t="s">
        <v>1293</v>
      </c>
      <c r="G1296" s="3" t="s">
        <v>1290</v>
      </c>
    </row>
    <row r="1297" ht="21.75" customHeight="1">
      <c r="A1297" s="3" t="s">
        <v>1004</v>
      </c>
      <c r="B1297" s="3" t="s">
        <v>1288</v>
      </c>
      <c r="C1297" s="3" t="s">
        <v>2859</v>
      </c>
      <c r="D1297" s="3" t="s">
        <v>1299</v>
      </c>
      <c r="E1297" s="3">
        <v>4</v>
      </c>
      <c r="F1297" s="3" t="s">
        <v>1293</v>
      </c>
      <c r="G1297" s="3" t="s">
        <v>1290</v>
      </c>
    </row>
    <row r="1298" ht="21.75" customHeight="1">
      <c r="A1298" s="3" t="s">
        <v>1004</v>
      </c>
      <c r="B1298" s="3" t="s">
        <v>1288</v>
      </c>
      <c r="C1298" s="3" t="s">
        <v>2860</v>
      </c>
      <c r="D1298" s="3" t="s">
        <v>1301</v>
      </c>
      <c r="E1298" s="3">
        <v>5</v>
      </c>
      <c r="F1298" s="3" t="s">
        <v>1293</v>
      </c>
      <c r="G1298" s="3" t="s">
        <v>1290</v>
      </c>
    </row>
    <row r="1299" ht="21.75" customHeight="1">
      <c r="A1299" s="3" t="s">
        <v>1004</v>
      </c>
      <c r="B1299" s="3" t="s">
        <v>1288</v>
      </c>
      <c r="C1299" s="3" t="s">
        <v>2861</v>
      </c>
      <c r="D1299" s="3" t="s">
        <v>1303</v>
      </c>
      <c r="E1299" s="3">
        <v>6</v>
      </c>
      <c r="F1299" s="3" t="s">
        <v>1293</v>
      </c>
      <c r="G1299" s="3" t="s">
        <v>1290</v>
      </c>
    </row>
    <row r="1300" ht="21.75" customHeight="1">
      <c r="A1300" s="3" t="s">
        <v>1004</v>
      </c>
      <c r="B1300" s="3" t="s">
        <v>1288</v>
      </c>
      <c r="C1300" s="3" t="s">
        <v>2862</v>
      </c>
      <c r="D1300" s="3" t="s">
        <v>1305</v>
      </c>
      <c r="E1300" s="3">
        <v>7</v>
      </c>
      <c r="F1300" s="3" t="s">
        <v>1293</v>
      </c>
      <c r="G1300" s="3" t="s">
        <v>1290</v>
      </c>
    </row>
    <row r="1301" ht="21.75" customHeight="1">
      <c r="A1301" s="3" t="s">
        <v>1004</v>
      </c>
      <c r="B1301" s="3" t="s">
        <v>1288</v>
      </c>
      <c r="C1301" s="3" t="s">
        <v>2863</v>
      </c>
      <c r="D1301" s="3" t="s">
        <v>1307</v>
      </c>
      <c r="E1301" s="3">
        <v>8</v>
      </c>
      <c r="F1301" s="3" t="s">
        <v>1293</v>
      </c>
      <c r="G1301" s="3" t="s">
        <v>1290</v>
      </c>
    </row>
    <row r="1302" ht="21.75" customHeight="1">
      <c r="A1302" s="3" t="s">
        <v>1004</v>
      </c>
      <c r="B1302" s="3" t="s">
        <v>1288</v>
      </c>
      <c r="C1302" s="3" t="s">
        <v>2864</v>
      </c>
      <c r="D1302" s="3" t="s">
        <v>1309</v>
      </c>
      <c r="E1302" s="3">
        <v>9</v>
      </c>
      <c r="F1302" s="3" t="s">
        <v>1293</v>
      </c>
      <c r="G1302" s="3" t="s">
        <v>1290</v>
      </c>
    </row>
    <row r="1303" ht="21.75" customHeight="1">
      <c r="A1303" s="3" t="s">
        <v>1011</v>
      </c>
      <c r="B1303" s="3" t="s">
        <v>1288</v>
      </c>
      <c r="C1303" s="3" t="s">
        <v>2865</v>
      </c>
      <c r="D1303" s="3" t="s">
        <v>1017</v>
      </c>
      <c r="E1303" s="3">
        <v>1</v>
      </c>
      <c r="F1303" s="3" t="s">
        <v>1080</v>
      </c>
      <c r="G1303" s="3" t="s">
        <v>1290</v>
      </c>
    </row>
    <row r="1304" ht="21.75" customHeight="1">
      <c r="A1304" s="3" t="s">
        <v>1011</v>
      </c>
      <c r="B1304" s="3" t="s">
        <v>1288</v>
      </c>
      <c r="C1304" s="3" t="s">
        <v>2866</v>
      </c>
      <c r="D1304" s="3" t="s">
        <v>1295</v>
      </c>
      <c r="E1304" s="3">
        <v>2</v>
      </c>
      <c r="F1304" s="3" t="s">
        <v>1293</v>
      </c>
      <c r="G1304" s="3" t="s">
        <v>1290</v>
      </c>
    </row>
    <row r="1305" ht="21.75" customHeight="1">
      <c r="A1305" s="3" t="s">
        <v>1011</v>
      </c>
      <c r="B1305" s="3" t="s">
        <v>1288</v>
      </c>
      <c r="C1305" s="3" t="s">
        <v>2867</v>
      </c>
      <c r="D1305" s="3" t="s">
        <v>1297</v>
      </c>
      <c r="E1305" s="3">
        <v>3</v>
      </c>
      <c r="F1305" s="3" t="s">
        <v>1293</v>
      </c>
      <c r="G1305" s="3" t="s">
        <v>1290</v>
      </c>
    </row>
    <row r="1306" ht="21.75" customHeight="1">
      <c r="A1306" s="3" t="s">
        <v>1011</v>
      </c>
      <c r="B1306" s="3" t="s">
        <v>1288</v>
      </c>
      <c r="C1306" s="3" t="s">
        <v>2868</v>
      </c>
      <c r="D1306" s="3" t="s">
        <v>1299</v>
      </c>
      <c r="E1306" s="3">
        <v>4</v>
      </c>
      <c r="F1306" s="3" t="s">
        <v>1293</v>
      </c>
      <c r="G1306" s="3" t="s">
        <v>1290</v>
      </c>
    </row>
    <row r="1307" ht="21.75" customHeight="1">
      <c r="A1307" s="3" t="s">
        <v>1011</v>
      </c>
      <c r="B1307" s="3" t="s">
        <v>1288</v>
      </c>
      <c r="C1307" s="3" t="s">
        <v>2869</v>
      </c>
      <c r="D1307" s="3" t="s">
        <v>1301</v>
      </c>
      <c r="E1307" s="3">
        <v>5</v>
      </c>
      <c r="F1307" s="3" t="s">
        <v>1293</v>
      </c>
      <c r="G1307" s="3" t="s">
        <v>1290</v>
      </c>
    </row>
    <row r="1308" ht="21.75" customHeight="1">
      <c r="A1308" s="3" t="s">
        <v>1011</v>
      </c>
      <c r="B1308" s="3" t="s">
        <v>1288</v>
      </c>
      <c r="C1308" s="3" t="s">
        <v>2870</v>
      </c>
      <c r="D1308" s="3" t="s">
        <v>1303</v>
      </c>
      <c r="E1308" s="3">
        <v>6</v>
      </c>
      <c r="F1308" s="3" t="s">
        <v>1293</v>
      </c>
      <c r="G1308" s="3" t="s">
        <v>1290</v>
      </c>
    </row>
    <row r="1309" ht="21.75" customHeight="1">
      <c r="A1309" s="3" t="s">
        <v>1011</v>
      </c>
      <c r="B1309" s="3" t="s">
        <v>1288</v>
      </c>
      <c r="C1309" s="3" t="s">
        <v>2871</v>
      </c>
      <c r="D1309" s="3" t="s">
        <v>1305</v>
      </c>
      <c r="E1309" s="3">
        <v>7</v>
      </c>
      <c r="F1309" s="3" t="s">
        <v>1293</v>
      </c>
      <c r="G1309" s="3" t="s">
        <v>1290</v>
      </c>
    </row>
    <row r="1310" ht="21.75" customHeight="1">
      <c r="A1310" s="3" t="s">
        <v>1011</v>
      </c>
      <c r="B1310" s="3" t="s">
        <v>1288</v>
      </c>
      <c r="C1310" s="3" t="s">
        <v>2872</v>
      </c>
      <c r="D1310" s="3" t="s">
        <v>1307</v>
      </c>
      <c r="E1310" s="3">
        <v>8</v>
      </c>
      <c r="F1310" s="3" t="s">
        <v>1293</v>
      </c>
      <c r="G1310" s="3" t="s">
        <v>1290</v>
      </c>
    </row>
    <row r="1311" ht="21.75" customHeight="1">
      <c r="A1311" s="3" t="s">
        <v>1011</v>
      </c>
      <c r="B1311" s="3" t="s">
        <v>1288</v>
      </c>
      <c r="C1311" s="3" t="s">
        <v>2873</v>
      </c>
      <c r="D1311" s="3" t="s">
        <v>1309</v>
      </c>
      <c r="E1311" s="3">
        <v>9</v>
      </c>
      <c r="F1311" s="3" t="s">
        <v>1293</v>
      </c>
      <c r="G1311" s="3" t="s">
        <v>1290</v>
      </c>
    </row>
    <row r="1312" ht="21.75" customHeight="1">
      <c r="A1312" s="3" t="s">
        <v>1019</v>
      </c>
      <c r="B1312" s="3" t="s">
        <v>1288</v>
      </c>
      <c r="C1312" s="3" t="s">
        <v>2874</v>
      </c>
      <c r="D1312" s="3" t="s">
        <v>1026</v>
      </c>
      <c r="E1312" s="3">
        <v>1</v>
      </c>
      <c r="F1312" s="3" t="s">
        <v>1080</v>
      </c>
      <c r="G1312" s="3" t="s">
        <v>1290</v>
      </c>
    </row>
    <row r="1313" ht="21.75" customHeight="1">
      <c r="A1313" s="3" t="s">
        <v>1019</v>
      </c>
      <c r="B1313" s="3" t="s">
        <v>1288</v>
      </c>
      <c r="C1313" s="3" t="s">
        <v>2875</v>
      </c>
      <c r="D1313" s="3" t="s">
        <v>2876</v>
      </c>
      <c r="E1313" s="3">
        <v>2</v>
      </c>
      <c r="F1313" s="3" t="s">
        <v>1293</v>
      </c>
      <c r="G1313" s="3" t="s">
        <v>1290</v>
      </c>
    </row>
    <row r="1314" ht="21.75" customHeight="1">
      <c r="A1314" s="3" t="s">
        <v>1019</v>
      </c>
      <c r="B1314" s="3" t="s">
        <v>1288</v>
      </c>
      <c r="C1314" s="3" t="s">
        <v>2877</v>
      </c>
      <c r="D1314" s="3" t="s">
        <v>2878</v>
      </c>
      <c r="E1314" s="3">
        <v>3</v>
      </c>
      <c r="F1314" s="3" t="s">
        <v>1293</v>
      </c>
      <c r="G1314" s="3" t="s">
        <v>1290</v>
      </c>
    </row>
    <row r="1315" ht="21.75" customHeight="1">
      <c r="A1315" s="3" t="s">
        <v>1019</v>
      </c>
      <c r="B1315" s="3" t="s">
        <v>1288</v>
      </c>
      <c r="C1315" s="3" t="s">
        <v>2879</v>
      </c>
      <c r="D1315" s="3" t="s">
        <v>1295</v>
      </c>
      <c r="E1315" s="3">
        <v>4</v>
      </c>
      <c r="F1315" s="3" t="s">
        <v>1293</v>
      </c>
      <c r="G1315" s="3" t="s">
        <v>1290</v>
      </c>
    </row>
    <row r="1316" ht="21.75" customHeight="1">
      <c r="A1316" s="3" t="s">
        <v>1019</v>
      </c>
      <c r="B1316" s="3" t="s">
        <v>1288</v>
      </c>
      <c r="C1316" s="3" t="s">
        <v>2880</v>
      </c>
      <c r="D1316" s="3" t="s">
        <v>1297</v>
      </c>
      <c r="E1316" s="3">
        <v>5</v>
      </c>
      <c r="F1316" s="3" t="s">
        <v>1293</v>
      </c>
      <c r="G1316" s="3" t="s">
        <v>1290</v>
      </c>
    </row>
    <row r="1317" ht="21.75" customHeight="1">
      <c r="A1317" s="3" t="s">
        <v>1019</v>
      </c>
      <c r="B1317" s="3" t="s">
        <v>1288</v>
      </c>
      <c r="C1317" s="3" t="s">
        <v>2881</v>
      </c>
      <c r="D1317" s="3" t="s">
        <v>1299</v>
      </c>
      <c r="E1317" s="3">
        <v>6</v>
      </c>
      <c r="F1317" s="3" t="s">
        <v>1293</v>
      </c>
      <c r="G1317" s="3" t="s">
        <v>1290</v>
      </c>
    </row>
    <row r="1318" ht="21.75" customHeight="1">
      <c r="A1318" s="3" t="s">
        <v>1019</v>
      </c>
      <c r="B1318" s="3" t="s">
        <v>1288</v>
      </c>
      <c r="C1318" s="3" t="s">
        <v>2882</v>
      </c>
      <c r="D1318" s="3" t="s">
        <v>1301</v>
      </c>
      <c r="E1318" s="3">
        <v>7</v>
      </c>
      <c r="F1318" s="3" t="s">
        <v>1293</v>
      </c>
      <c r="G1318" s="3" t="s">
        <v>1290</v>
      </c>
    </row>
    <row r="1319" ht="21.75" customHeight="1">
      <c r="A1319" s="3" t="s">
        <v>1019</v>
      </c>
      <c r="B1319" s="3" t="s">
        <v>1288</v>
      </c>
      <c r="C1319" s="3" t="s">
        <v>2883</v>
      </c>
      <c r="D1319" s="3" t="s">
        <v>1303</v>
      </c>
      <c r="E1319" s="3">
        <v>8</v>
      </c>
      <c r="F1319" s="3" t="s">
        <v>1293</v>
      </c>
      <c r="G1319" s="3" t="s">
        <v>1290</v>
      </c>
    </row>
    <row r="1320" ht="21.75" customHeight="1">
      <c r="A1320" s="3" t="s">
        <v>1019</v>
      </c>
      <c r="B1320" s="3" t="s">
        <v>1288</v>
      </c>
      <c r="C1320" s="3" t="s">
        <v>2884</v>
      </c>
      <c r="D1320" s="3" t="s">
        <v>1305</v>
      </c>
      <c r="E1320" s="3">
        <v>9</v>
      </c>
      <c r="F1320" s="3" t="s">
        <v>1293</v>
      </c>
      <c r="G1320" s="3" t="s">
        <v>1290</v>
      </c>
    </row>
    <row r="1321" ht="21.75" customHeight="1">
      <c r="A1321" s="3" t="s">
        <v>1019</v>
      </c>
      <c r="B1321" s="3" t="s">
        <v>1288</v>
      </c>
      <c r="C1321" s="3" t="s">
        <v>2885</v>
      </c>
      <c r="D1321" s="3" t="s">
        <v>1307</v>
      </c>
      <c r="E1321" s="3">
        <v>10</v>
      </c>
      <c r="F1321" s="3" t="s">
        <v>1293</v>
      </c>
      <c r="G1321" s="3" t="s">
        <v>1290</v>
      </c>
    </row>
    <row r="1322" ht="21.75" customHeight="1">
      <c r="A1322" s="3" t="s">
        <v>1019</v>
      </c>
      <c r="B1322" s="3" t="s">
        <v>1288</v>
      </c>
      <c r="C1322" s="3" t="s">
        <v>2886</v>
      </c>
      <c r="D1322" s="3" t="s">
        <v>1309</v>
      </c>
      <c r="E1322" s="3">
        <v>11</v>
      </c>
      <c r="F1322" s="3" t="s">
        <v>1293</v>
      </c>
      <c r="G1322" s="3" t="s">
        <v>1290</v>
      </c>
    </row>
    <row r="1323" ht="21.75" customHeight="1">
      <c r="A1323" s="3" t="s">
        <v>1029</v>
      </c>
      <c r="B1323" s="3" t="s">
        <v>1288</v>
      </c>
      <c r="C1323" s="3" t="s">
        <v>2887</v>
      </c>
      <c r="D1323" s="3" t="s">
        <v>1034</v>
      </c>
      <c r="E1323" s="3">
        <v>1</v>
      </c>
      <c r="F1323" s="3" t="s">
        <v>1080</v>
      </c>
      <c r="G1323" s="3" t="s">
        <v>1290</v>
      </c>
    </row>
    <row r="1324" ht="21.75" customHeight="1">
      <c r="A1324" s="3" t="s">
        <v>1029</v>
      </c>
      <c r="B1324" s="3" t="s">
        <v>1288</v>
      </c>
      <c r="C1324" s="3" t="s">
        <v>2888</v>
      </c>
      <c r="D1324" s="3" t="s">
        <v>2889</v>
      </c>
      <c r="E1324" s="3">
        <v>2</v>
      </c>
      <c r="F1324" s="3" t="s">
        <v>1293</v>
      </c>
      <c r="G1324" s="3" t="s">
        <v>1290</v>
      </c>
    </row>
    <row r="1325" ht="21.75" customHeight="1">
      <c r="A1325" s="3" t="s">
        <v>1029</v>
      </c>
      <c r="B1325" s="3" t="s">
        <v>1288</v>
      </c>
      <c r="C1325" s="3" t="s">
        <v>2890</v>
      </c>
      <c r="D1325" s="3" t="s">
        <v>2891</v>
      </c>
      <c r="E1325" s="3">
        <v>3</v>
      </c>
      <c r="F1325" s="3" t="s">
        <v>1293</v>
      </c>
      <c r="G1325" s="3" t="s">
        <v>1290</v>
      </c>
    </row>
    <row r="1326" ht="21.75" customHeight="1">
      <c r="A1326" s="3" t="s">
        <v>1029</v>
      </c>
      <c r="B1326" s="3" t="s">
        <v>1288</v>
      </c>
      <c r="C1326" s="3" t="s">
        <v>2892</v>
      </c>
      <c r="D1326" s="3" t="s">
        <v>2893</v>
      </c>
      <c r="E1326" s="3">
        <v>4</v>
      </c>
      <c r="F1326" s="3" t="s">
        <v>1293</v>
      </c>
      <c r="G1326" s="3" t="s">
        <v>1290</v>
      </c>
    </row>
    <row r="1327" ht="21.75" customHeight="1">
      <c r="A1327" s="3" t="s">
        <v>1029</v>
      </c>
      <c r="B1327" s="3" t="s">
        <v>1288</v>
      </c>
      <c r="C1327" s="3" t="s">
        <v>2894</v>
      </c>
      <c r="D1327" s="3" t="s">
        <v>1295</v>
      </c>
      <c r="E1327" s="3">
        <v>5</v>
      </c>
      <c r="F1327" s="3" t="s">
        <v>1293</v>
      </c>
      <c r="G1327" s="3" t="s">
        <v>1290</v>
      </c>
    </row>
    <row r="1328" ht="21.75" customHeight="1">
      <c r="A1328" s="3" t="s">
        <v>1029</v>
      </c>
      <c r="B1328" s="3" t="s">
        <v>1288</v>
      </c>
      <c r="C1328" s="3" t="s">
        <v>2895</v>
      </c>
      <c r="D1328" s="3" t="s">
        <v>1297</v>
      </c>
      <c r="E1328" s="3">
        <v>6</v>
      </c>
      <c r="F1328" s="3" t="s">
        <v>1293</v>
      </c>
      <c r="G1328" s="3" t="s">
        <v>1290</v>
      </c>
    </row>
    <row r="1329" ht="21.75" customHeight="1">
      <c r="A1329" s="3" t="s">
        <v>1029</v>
      </c>
      <c r="B1329" s="3" t="s">
        <v>1288</v>
      </c>
      <c r="C1329" s="3" t="s">
        <v>2896</v>
      </c>
      <c r="D1329" s="3" t="s">
        <v>1299</v>
      </c>
      <c r="E1329" s="3">
        <v>7</v>
      </c>
      <c r="F1329" s="3" t="s">
        <v>1293</v>
      </c>
      <c r="G1329" s="3" t="s">
        <v>1290</v>
      </c>
    </row>
    <row r="1330" ht="21.75" customHeight="1">
      <c r="A1330" s="3" t="s">
        <v>1029</v>
      </c>
      <c r="B1330" s="3" t="s">
        <v>1288</v>
      </c>
      <c r="C1330" s="3" t="s">
        <v>2897</v>
      </c>
      <c r="D1330" s="3" t="s">
        <v>1301</v>
      </c>
      <c r="E1330" s="3">
        <v>8</v>
      </c>
      <c r="F1330" s="3" t="s">
        <v>1293</v>
      </c>
      <c r="G1330" s="3" t="s">
        <v>1290</v>
      </c>
    </row>
    <row r="1331" ht="21.75" customHeight="1">
      <c r="A1331" s="3" t="s">
        <v>1029</v>
      </c>
      <c r="B1331" s="3" t="s">
        <v>1288</v>
      </c>
      <c r="C1331" s="3" t="s">
        <v>2898</v>
      </c>
      <c r="D1331" s="3" t="s">
        <v>1303</v>
      </c>
      <c r="E1331" s="3">
        <v>9</v>
      </c>
      <c r="F1331" s="3" t="s">
        <v>1293</v>
      </c>
      <c r="G1331" s="3" t="s">
        <v>1290</v>
      </c>
    </row>
    <row r="1332" ht="21.75" customHeight="1">
      <c r="A1332" s="3" t="s">
        <v>1029</v>
      </c>
      <c r="B1332" s="3" t="s">
        <v>1288</v>
      </c>
      <c r="C1332" s="3" t="s">
        <v>2899</v>
      </c>
      <c r="D1332" s="3" t="s">
        <v>1305</v>
      </c>
      <c r="E1332" s="3">
        <v>10</v>
      </c>
      <c r="F1332" s="3" t="s">
        <v>1293</v>
      </c>
      <c r="G1332" s="3" t="s">
        <v>1290</v>
      </c>
    </row>
    <row r="1333" ht="21.75" customHeight="1">
      <c r="A1333" s="3" t="s">
        <v>1029</v>
      </c>
      <c r="B1333" s="3" t="s">
        <v>1288</v>
      </c>
      <c r="C1333" s="3" t="s">
        <v>2900</v>
      </c>
      <c r="D1333" s="3" t="s">
        <v>1307</v>
      </c>
      <c r="E1333" s="3">
        <v>11</v>
      </c>
      <c r="F1333" s="3" t="s">
        <v>1293</v>
      </c>
      <c r="G1333" s="3" t="s">
        <v>1290</v>
      </c>
    </row>
    <row r="1334" ht="21.75" customHeight="1">
      <c r="A1334" s="3" t="s">
        <v>1029</v>
      </c>
      <c r="B1334" s="3" t="s">
        <v>1288</v>
      </c>
      <c r="C1334" s="3" t="s">
        <v>2901</v>
      </c>
      <c r="D1334" s="3" t="s">
        <v>1309</v>
      </c>
      <c r="E1334" s="3">
        <v>12</v>
      </c>
      <c r="F1334" s="3" t="s">
        <v>1293</v>
      </c>
      <c r="G1334" s="3" t="s">
        <v>1290</v>
      </c>
    </row>
    <row r="1335" ht="21.75" customHeight="1">
      <c r="A1335" s="3" t="s">
        <v>1037</v>
      </c>
      <c r="B1335" s="3" t="s">
        <v>1288</v>
      </c>
      <c r="C1335" s="3" t="s">
        <v>2902</v>
      </c>
      <c r="D1335" s="3" t="s">
        <v>1043</v>
      </c>
      <c r="E1335" s="3">
        <v>1</v>
      </c>
      <c r="F1335" s="3" t="s">
        <v>1080</v>
      </c>
      <c r="G1335" s="3" t="s">
        <v>1290</v>
      </c>
    </row>
    <row r="1336" ht="21.75" customHeight="1">
      <c r="A1336" s="3" t="s">
        <v>1037</v>
      </c>
      <c r="B1336" s="3" t="s">
        <v>1288</v>
      </c>
      <c r="C1336" s="3" t="s">
        <v>2903</v>
      </c>
      <c r="D1336" s="3" t="s">
        <v>2653</v>
      </c>
      <c r="E1336" s="3">
        <v>2</v>
      </c>
      <c r="F1336" s="3" t="s">
        <v>1293</v>
      </c>
      <c r="G1336" s="3" t="s">
        <v>1290</v>
      </c>
    </row>
    <row r="1337" ht="21.75" customHeight="1">
      <c r="A1337" s="3" t="s">
        <v>1037</v>
      </c>
      <c r="B1337" s="3" t="s">
        <v>1288</v>
      </c>
      <c r="C1337" s="3" t="s">
        <v>2904</v>
      </c>
      <c r="D1337" s="3" t="s">
        <v>2905</v>
      </c>
      <c r="E1337" s="3">
        <v>3</v>
      </c>
      <c r="F1337" s="3" t="s">
        <v>1293</v>
      </c>
      <c r="G1337" s="3" t="s">
        <v>1290</v>
      </c>
    </row>
    <row r="1338" ht="21.75" customHeight="1">
      <c r="A1338" s="3" t="s">
        <v>1037</v>
      </c>
      <c r="B1338" s="3" t="s">
        <v>1288</v>
      </c>
      <c r="C1338" s="3" t="s">
        <v>2906</v>
      </c>
      <c r="D1338" s="3" t="s">
        <v>854</v>
      </c>
      <c r="E1338" s="3">
        <v>4</v>
      </c>
      <c r="F1338" s="3" t="s">
        <v>1293</v>
      </c>
      <c r="G1338" s="3" t="s">
        <v>1290</v>
      </c>
    </row>
    <row r="1339" ht="21.75" customHeight="1">
      <c r="A1339" s="3" t="s">
        <v>1037</v>
      </c>
      <c r="B1339" s="3" t="s">
        <v>1288</v>
      </c>
      <c r="C1339" s="3" t="s">
        <v>2907</v>
      </c>
      <c r="D1339" s="3" t="s">
        <v>2908</v>
      </c>
      <c r="E1339" s="3">
        <v>5</v>
      </c>
      <c r="F1339" s="3" t="s">
        <v>1293</v>
      </c>
      <c r="G1339" s="3" t="s">
        <v>1290</v>
      </c>
    </row>
    <row r="1340" ht="21.75" customHeight="1">
      <c r="A1340" s="3" t="s">
        <v>1037</v>
      </c>
      <c r="B1340" s="3" t="s">
        <v>1288</v>
      </c>
      <c r="C1340" s="3" t="s">
        <v>2909</v>
      </c>
      <c r="D1340" s="3" t="s">
        <v>2910</v>
      </c>
      <c r="E1340" s="3">
        <v>6</v>
      </c>
      <c r="F1340" s="3" t="s">
        <v>1293</v>
      </c>
      <c r="G1340" s="3" t="s">
        <v>1290</v>
      </c>
    </row>
    <row r="1341" ht="21.75" customHeight="1">
      <c r="A1341" s="3" t="s">
        <v>1037</v>
      </c>
      <c r="B1341" s="3" t="s">
        <v>1288</v>
      </c>
      <c r="C1341" s="3" t="s">
        <v>2911</v>
      </c>
      <c r="D1341" s="3" t="s">
        <v>2912</v>
      </c>
      <c r="E1341" s="3">
        <v>7</v>
      </c>
      <c r="F1341" s="3" t="s">
        <v>1293</v>
      </c>
      <c r="G1341" s="3" t="s">
        <v>1290</v>
      </c>
    </row>
    <row r="1342" ht="21.75" customHeight="1">
      <c r="A1342" s="3" t="s">
        <v>1037</v>
      </c>
      <c r="B1342" s="3" t="s">
        <v>1288</v>
      </c>
      <c r="C1342" s="3" t="s">
        <v>2913</v>
      </c>
      <c r="D1342" s="3" t="s">
        <v>2914</v>
      </c>
      <c r="E1342" s="3">
        <v>8</v>
      </c>
      <c r="F1342" s="3" t="s">
        <v>1293</v>
      </c>
      <c r="G1342" s="3" t="s">
        <v>1290</v>
      </c>
    </row>
    <row r="1343" ht="21.75" customHeight="1">
      <c r="A1343" s="3" t="s">
        <v>1037</v>
      </c>
      <c r="B1343" s="3" t="s">
        <v>1288</v>
      </c>
      <c r="C1343" s="3" t="s">
        <v>2915</v>
      </c>
      <c r="D1343" s="3" t="s">
        <v>2916</v>
      </c>
      <c r="E1343" s="3">
        <v>9</v>
      </c>
      <c r="F1343" s="3" t="s">
        <v>1293</v>
      </c>
      <c r="G1343" s="3" t="s">
        <v>1290</v>
      </c>
    </row>
    <row r="1344" ht="21.75" customHeight="1">
      <c r="A1344" s="3" t="s">
        <v>1037</v>
      </c>
      <c r="B1344" s="3" t="s">
        <v>1288</v>
      </c>
      <c r="C1344" s="3" t="s">
        <v>2917</v>
      </c>
      <c r="D1344" s="3" t="s">
        <v>2918</v>
      </c>
      <c r="E1344" s="3">
        <v>10</v>
      </c>
      <c r="F1344" s="3" t="s">
        <v>1293</v>
      </c>
      <c r="G1344" s="3" t="s">
        <v>1290</v>
      </c>
    </row>
    <row r="1345" ht="21.75" customHeight="1">
      <c r="A1345" s="3" t="s">
        <v>1037</v>
      </c>
      <c r="B1345" s="3" t="s">
        <v>1288</v>
      </c>
      <c r="C1345" s="3" t="s">
        <v>2919</v>
      </c>
      <c r="D1345" s="3" t="s">
        <v>2827</v>
      </c>
      <c r="E1345" s="3">
        <v>11</v>
      </c>
      <c r="F1345" s="3" t="s">
        <v>1293</v>
      </c>
      <c r="G1345" s="3" t="s">
        <v>1290</v>
      </c>
    </row>
    <row r="1346" ht="21.75" customHeight="1">
      <c r="A1346" s="3" t="s">
        <v>1037</v>
      </c>
      <c r="B1346" s="3" t="s">
        <v>1288</v>
      </c>
      <c r="C1346" s="3" t="s">
        <v>2920</v>
      </c>
      <c r="D1346" s="3" t="s">
        <v>2829</v>
      </c>
      <c r="E1346" s="3">
        <v>12</v>
      </c>
      <c r="F1346" s="3" t="s">
        <v>1293</v>
      </c>
      <c r="G1346" s="3" t="s">
        <v>1290</v>
      </c>
    </row>
    <row r="1347" ht="21.75" customHeight="1">
      <c r="A1347" s="3" t="s">
        <v>1037</v>
      </c>
      <c r="B1347" s="3" t="s">
        <v>1288</v>
      </c>
      <c r="C1347" s="3" t="s">
        <v>2921</v>
      </c>
      <c r="D1347" s="3" t="s">
        <v>2922</v>
      </c>
      <c r="E1347" s="3">
        <v>13</v>
      </c>
      <c r="F1347" s="3" t="s">
        <v>1293</v>
      </c>
      <c r="G1347" s="3" t="s">
        <v>1290</v>
      </c>
    </row>
    <row r="1348" ht="21.75" customHeight="1">
      <c r="A1348" s="3" t="s">
        <v>1037</v>
      </c>
      <c r="B1348" s="3" t="s">
        <v>1288</v>
      </c>
      <c r="C1348" s="3" t="s">
        <v>2923</v>
      </c>
      <c r="D1348" s="3" t="s">
        <v>1295</v>
      </c>
      <c r="E1348" s="3">
        <v>14</v>
      </c>
      <c r="F1348" s="3" t="s">
        <v>1293</v>
      </c>
      <c r="G1348" s="3" t="s">
        <v>1290</v>
      </c>
    </row>
    <row r="1349" ht="21.75" customHeight="1">
      <c r="A1349" s="3" t="s">
        <v>1037</v>
      </c>
      <c r="B1349" s="3" t="s">
        <v>1288</v>
      </c>
      <c r="C1349" s="3" t="s">
        <v>2924</v>
      </c>
      <c r="D1349" s="3" t="s">
        <v>1297</v>
      </c>
      <c r="E1349" s="3">
        <v>15</v>
      </c>
      <c r="F1349" s="3" t="s">
        <v>1293</v>
      </c>
      <c r="G1349" s="3" t="s">
        <v>1290</v>
      </c>
    </row>
    <row r="1350" ht="21.75" customHeight="1">
      <c r="A1350" s="3" t="s">
        <v>1037</v>
      </c>
      <c r="B1350" s="3" t="s">
        <v>1288</v>
      </c>
      <c r="C1350" s="3" t="s">
        <v>2925</v>
      </c>
      <c r="D1350" s="3" t="s">
        <v>1299</v>
      </c>
      <c r="E1350" s="3">
        <v>16</v>
      </c>
      <c r="F1350" s="3" t="s">
        <v>1293</v>
      </c>
      <c r="G1350" s="3" t="s">
        <v>1290</v>
      </c>
    </row>
    <row r="1351" ht="21.75" customHeight="1">
      <c r="A1351" s="3" t="s">
        <v>1037</v>
      </c>
      <c r="B1351" s="3" t="s">
        <v>1288</v>
      </c>
      <c r="C1351" s="3" t="s">
        <v>2926</v>
      </c>
      <c r="D1351" s="3" t="s">
        <v>1301</v>
      </c>
      <c r="E1351" s="3">
        <v>17</v>
      </c>
      <c r="F1351" s="3" t="s">
        <v>1293</v>
      </c>
      <c r="G1351" s="3" t="s">
        <v>1290</v>
      </c>
    </row>
    <row r="1352" ht="21.75" customHeight="1">
      <c r="A1352" s="3" t="s">
        <v>1037</v>
      </c>
      <c r="B1352" s="3" t="s">
        <v>1288</v>
      </c>
      <c r="C1352" s="3" t="s">
        <v>2927</v>
      </c>
      <c r="D1352" s="3" t="s">
        <v>1303</v>
      </c>
      <c r="E1352" s="3">
        <v>18</v>
      </c>
      <c r="F1352" s="3" t="s">
        <v>1293</v>
      </c>
      <c r="G1352" s="3" t="s">
        <v>1290</v>
      </c>
    </row>
    <row r="1353" ht="21.75" customHeight="1">
      <c r="A1353" s="3" t="s">
        <v>1037</v>
      </c>
      <c r="B1353" s="3" t="s">
        <v>1288</v>
      </c>
      <c r="C1353" s="3" t="s">
        <v>2928</v>
      </c>
      <c r="D1353" s="3" t="s">
        <v>1305</v>
      </c>
      <c r="E1353" s="3">
        <v>19</v>
      </c>
      <c r="F1353" s="3" t="s">
        <v>1293</v>
      </c>
      <c r="G1353" s="3" t="s">
        <v>1290</v>
      </c>
    </row>
    <row r="1354" ht="21.75" customHeight="1">
      <c r="A1354" s="3" t="s">
        <v>1037</v>
      </c>
      <c r="B1354" s="3" t="s">
        <v>1288</v>
      </c>
      <c r="C1354" s="3" t="s">
        <v>2929</v>
      </c>
      <c r="D1354" s="3" t="s">
        <v>1307</v>
      </c>
      <c r="E1354" s="3">
        <v>20</v>
      </c>
      <c r="F1354" s="3" t="s">
        <v>1293</v>
      </c>
      <c r="G1354" s="3" t="s">
        <v>1290</v>
      </c>
    </row>
    <row r="1355" ht="21.75" customHeight="1">
      <c r="A1355" s="3" t="s">
        <v>1046</v>
      </c>
      <c r="B1355" s="3" t="s">
        <v>1288</v>
      </c>
      <c r="C1355" s="3" t="s">
        <v>2930</v>
      </c>
      <c r="D1355" s="3" t="s">
        <v>1051</v>
      </c>
      <c r="E1355" s="3">
        <v>1</v>
      </c>
      <c r="F1355" s="3" t="s">
        <v>1080</v>
      </c>
      <c r="G1355" s="3" t="s">
        <v>1290</v>
      </c>
    </row>
    <row r="1356" ht="21.75" customHeight="1">
      <c r="A1356" s="3" t="s">
        <v>1046</v>
      </c>
      <c r="B1356" s="3" t="s">
        <v>1288</v>
      </c>
      <c r="C1356" s="3" t="s">
        <v>2931</v>
      </c>
      <c r="D1356" s="3" t="s">
        <v>2932</v>
      </c>
      <c r="E1356" s="3">
        <v>2</v>
      </c>
      <c r="F1356" s="3" t="s">
        <v>1293</v>
      </c>
      <c r="G1356" s="3" t="s">
        <v>1290</v>
      </c>
    </row>
    <row r="1357" ht="21.75" customHeight="1">
      <c r="A1357" s="3" t="s">
        <v>1046</v>
      </c>
      <c r="B1357" s="3" t="s">
        <v>1288</v>
      </c>
      <c r="C1357" s="3" t="s">
        <v>2933</v>
      </c>
      <c r="D1357" s="3" t="s">
        <v>2934</v>
      </c>
      <c r="E1357" s="3">
        <v>3</v>
      </c>
      <c r="F1357" s="3" t="s">
        <v>1293</v>
      </c>
      <c r="G1357" s="3" t="s">
        <v>1290</v>
      </c>
    </row>
    <row r="1358" ht="21.75" customHeight="1">
      <c r="A1358" s="3" t="s">
        <v>1046</v>
      </c>
      <c r="B1358" s="3" t="s">
        <v>1288</v>
      </c>
      <c r="C1358" s="3" t="s">
        <v>2935</v>
      </c>
      <c r="D1358" s="3" t="s">
        <v>2936</v>
      </c>
      <c r="E1358" s="3">
        <v>4</v>
      </c>
      <c r="F1358" s="3" t="s">
        <v>1293</v>
      </c>
      <c r="G1358" s="3" t="s">
        <v>1290</v>
      </c>
    </row>
    <row r="1359" ht="21.75" customHeight="1">
      <c r="A1359" s="3" t="s">
        <v>1046</v>
      </c>
      <c r="B1359" s="3" t="s">
        <v>1288</v>
      </c>
      <c r="C1359" s="3" t="s">
        <v>2937</v>
      </c>
      <c r="D1359" s="3" t="s">
        <v>1295</v>
      </c>
      <c r="E1359" s="3">
        <v>5</v>
      </c>
      <c r="F1359" s="3" t="s">
        <v>1293</v>
      </c>
      <c r="G1359" s="3" t="s">
        <v>1290</v>
      </c>
    </row>
    <row r="1360" ht="21.75" customHeight="1">
      <c r="A1360" s="3" t="s">
        <v>1046</v>
      </c>
      <c r="B1360" s="3" t="s">
        <v>1288</v>
      </c>
      <c r="C1360" s="3" t="s">
        <v>2938</v>
      </c>
      <c r="D1360" s="3" t="s">
        <v>1297</v>
      </c>
      <c r="E1360" s="3">
        <v>6</v>
      </c>
      <c r="F1360" s="3" t="s">
        <v>1293</v>
      </c>
      <c r="G1360" s="3" t="s">
        <v>1290</v>
      </c>
    </row>
    <row r="1361" ht="21.75" customHeight="1">
      <c r="A1361" s="3" t="s">
        <v>1046</v>
      </c>
      <c r="B1361" s="3" t="s">
        <v>1288</v>
      </c>
      <c r="C1361" s="3" t="s">
        <v>2939</v>
      </c>
      <c r="D1361" s="3" t="s">
        <v>1299</v>
      </c>
      <c r="E1361" s="3">
        <v>7</v>
      </c>
      <c r="F1361" s="3" t="s">
        <v>1293</v>
      </c>
      <c r="G1361" s="3" t="s">
        <v>1290</v>
      </c>
    </row>
    <row r="1362" ht="21.75" customHeight="1">
      <c r="A1362" s="3" t="s">
        <v>1046</v>
      </c>
      <c r="B1362" s="3" t="s">
        <v>1288</v>
      </c>
      <c r="C1362" s="3" t="s">
        <v>2940</v>
      </c>
      <c r="D1362" s="3" t="s">
        <v>1301</v>
      </c>
      <c r="E1362" s="3">
        <v>8</v>
      </c>
      <c r="F1362" s="3" t="s">
        <v>1293</v>
      </c>
      <c r="G1362" s="3" t="s">
        <v>1290</v>
      </c>
    </row>
    <row r="1363" ht="21.75" customHeight="1">
      <c r="A1363" s="3" t="s">
        <v>1046</v>
      </c>
      <c r="B1363" s="3" t="s">
        <v>1288</v>
      </c>
      <c r="C1363" s="3" t="s">
        <v>2941</v>
      </c>
      <c r="D1363" s="3" t="s">
        <v>1303</v>
      </c>
      <c r="E1363" s="3">
        <v>9</v>
      </c>
      <c r="F1363" s="3" t="s">
        <v>1293</v>
      </c>
      <c r="G1363" s="3" t="s">
        <v>1290</v>
      </c>
    </row>
    <row r="1364" ht="21.75" customHeight="1">
      <c r="A1364" s="3" t="s">
        <v>1046</v>
      </c>
      <c r="B1364" s="3" t="s">
        <v>1288</v>
      </c>
      <c r="C1364" s="3" t="s">
        <v>2942</v>
      </c>
      <c r="D1364" s="3" t="s">
        <v>1305</v>
      </c>
      <c r="E1364" s="3">
        <v>10</v>
      </c>
      <c r="F1364" s="3" t="s">
        <v>1293</v>
      </c>
      <c r="G1364" s="3" t="s">
        <v>1290</v>
      </c>
    </row>
    <row r="1365" ht="21.75" customHeight="1">
      <c r="A1365" s="3" t="s">
        <v>1046</v>
      </c>
      <c r="B1365" s="3" t="s">
        <v>1288</v>
      </c>
      <c r="C1365" s="3" t="s">
        <v>2943</v>
      </c>
      <c r="D1365" s="3" t="s">
        <v>1307</v>
      </c>
      <c r="E1365" s="3">
        <v>11</v>
      </c>
      <c r="F1365" s="3" t="s">
        <v>1293</v>
      </c>
      <c r="G1365" s="3" t="s">
        <v>1290</v>
      </c>
    </row>
    <row r="1366" ht="21.75" customHeight="1">
      <c r="A1366" s="3" t="s">
        <v>1046</v>
      </c>
      <c r="B1366" s="3" t="s">
        <v>1288</v>
      </c>
      <c r="C1366" s="3" t="s">
        <v>2944</v>
      </c>
      <c r="D1366" s="3" t="s">
        <v>1309</v>
      </c>
      <c r="E1366" s="3">
        <v>12</v>
      </c>
      <c r="F1366" s="3" t="s">
        <v>1293</v>
      </c>
      <c r="G1366" s="3" t="s">
        <v>1290</v>
      </c>
    </row>
    <row r="1367" ht="21.75" customHeight="1">
      <c r="A1367" s="3" t="s">
        <v>1054</v>
      </c>
      <c r="B1367" s="3" t="s">
        <v>1288</v>
      </c>
      <c r="C1367" s="3" t="s">
        <v>2945</v>
      </c>
      <c r="D1367" s="3" t="s">
        <v>1060</v>
      </c>
      <c r="E1367" s="3">
        <v>1</v>
      </c>
      <c r="F1367" s="3" t="s">
        <v>1080</v>
      </c>
      <c r="G1367" s="3" t="s">
        <v>1290</v>
      </c>
    </row>
    <row r="1368" ht="21.75" customHeight="1">
      <c r="A1368" s="3" t="s">
        <v>1054</v>
      </c>
      <c r="B1368" s="3" t="s">
        <v>1288</v>
      </c>
      <c r="C1368" s="3" t="s">
        <v>2946</v>
      </c>
      <c r="D1368" s="3" t="s">
        <v>1295</v>
      </c>
      <c r="E1368" s="3">
        <v>2</v>
      </c>
      <c r="F1368" s="3" t="s">
        <v>1293</v>
      </c>
      <c r="G1368" s="3" t="s">
        <v>1290</v>
      </c>
    </row>
    <row r="1369" ht="21.75" customHeight="1">
      <c r="A1369" s="3" t="s">
        <v>1054</v>
      </c>
      <c r="B1369" s="3" t="s">
        <v>1288</v>
      </c>
      <c r="C1369" s="3" t="s">
        <v>2947</v>
      </c>
      <c r="D1369" s="3" t="s">
        <v>1297</v>
      </c>
      <c r="E1369" s="3">
        <v>3</v>
      </c>
      <c r="F1369" s="3" t="s">
        <v>1293</v>
      </c>
      <c r="G1369" s="3" t="s">
        <v>1290</v>
      </c>
    </row>
    <row r="1370" ht="21.75" customHeight="1">
      <c r="A1370" s="3" t="s">
        <v>1054</v>
      </c>
      <c r="B1370" s="3" t="s">
        <v>1288</v>
      </c>
      <c r="C1370" s="3" t="s">
        <v>2948</v>
      </c>
      <c r="D1370" s="3" t="s">
        <v>1299</v>
      </c>
      <c r="E1370" s="3">
        <v>4</v>
      </c>
      <c r="F1370" s="3" t="s">
        <v>1293</v>
      </c>
      <c r="G1370" s="3" t="s">
        <v>1290</v>
      </c>
    </row>
    <row r="1371" ht="21.75" customHeight="1">
      <c r="A1371" s="3" t="s">
        <v>1054</v>
      </c>
      <c r="B1371" s="3" t="s">
        <v>1288</v>
      </c>
      <c r="C1371" s="3" t="s">
        <v>2949</v>
      </c>
      <c r="D1371" s="3" t="s">
        <v>1301</v>
      </c>
      <c r="E1371" s="3">
        <v>5</v>
      </c>
      <c r="F1371" s="3" t="s">
        <v>1293</v>
      </c>
      <c r="G1371" s="3" t="s">
        <v>1290</v>
      </c>
    </row>
    <row r="1372" ht="21.75" customHeight="1">
      <c r="A1372" s="3" t="s">
        <v>1054</v>
      </c>
      <c r="B1372" s="3" t="s">
        <v>1288</v>
      </c>
      <c r="C1372" s="3" t="s">
        <v>2950</v>
      </c>
      <c r="D1372" s="3" t="s">
        <v>1303</v>
      </c>
      <c r="E1372" s="3">
        <v>6</v>
      </c>
      <c r="F1372" s="3" t="s">
        <v>1293</v>
      </c>
      <c r="G1372" s="3" t="s">
        <v>1290</v>
      </c>
    </row>
    <row r="1373" ht="21.75" customHeight="1">
      <c r="A1373" s="3" t="s">
        <v>1054</v>
      </c>
      <c r="B1373" s="3" t="s">
        <v>1288</v>
      </c>
      <c r="C1373" s="3" t="s">
        <v>2951</v>
      </c>
      <c r="D1373" s="3" t="s">
        <v>1305</v>
      </c>
      <c r="E1373" s="3">
        <v>7</v>
      </c>
      <c r="F1373" s="3" t="s">
        <v>1293</v>
      </c>
      <c r="G1373" s="3" t="s">
        <v>1290</v>
      </c>
    </row>
    <row r="1374" ht="21.75" customHeight="1">
      <c r="A1374" s="3" t="s">
        <v>1054</v>
      </c>
      <c r="B1374" s="3" t="s">
        <v>1288</v>
      </c>
      <c r="C1374" s="3" t="s">
        <v>2952</v>
      </c>
      <c r="D1374" s="3" t="s">
        <v>1307</v>
      </c>
      <c r="E1374" s="3">
        <v>8</v>
      </c>
      <c r="F1374" s="3" t="s">
        <v>1293</v>
      </c>
      <c r="G1374" s="3" t="s">
        <v>1290</v>
      </c>
    </row>
    <row r="1375" ht="21.75" customHeight="1">
      <c r="A1375" s="3" t="s">
        <v>1054</v>
      </c>
      <c r="B1375" s="3" t="s">
        <v>1288</v>
      </c>
      <c r="C1375" s="3" t="s">
        <v>2953</v>
      </c>
      <c r="D1375" s="3" t="s">
        <v>1309</v>
      </c>
      <c r="E1375" s="3">
        <v>9</v>
      </c>
      <c r="F1375" s="3" t="s">
        <v>1293</v>
      </c>
      <c r="G1375" s="3" t="s">
        <v>1290</v>
      </c>
    </row>
    <row r="1376" ht="21.75" customHeight="1">
      <c r="A1376" s="3" t="s">
        <v>1062</v>
      </c>
      <c r="B1376" s="3" t="s">
        <v>1288</v>
      </c>
      <c r="C1376" s="3" t="s">
        <v>2954</v>
      </c>
      <c r="D1376" s="3" t="s">
        <v>1068</v>
      </c>
      <c r="E1376" s="3">
        <v>1</v>
      </c>
      <c r="F1376" s="3" t="s">
        <v>1080</v>
      </c>
      <c r="G1376" s="3" t="s">
        <v>1290</v>
      </c>
    </row>
    <row r="1377" ht="21.75" customHeight="1">
      <c r="A1377" s="3" t="s">
        <v>1062</v>
      </c>
      <c r="B1377" s="3" t="s">
        <v>1288</v>
      </c>
      <c r="C1377" s="3" t="s">
        <v>2955</v>
      </c>
      <c r="D1377" s="3" t="s">
        <v>2956</v>
      </c>
      <c r="E1377" s="3">
        <v>2</v>
      </c>
      <c r="F1377" s="3" t="s">
        <v>1293</v>
      </c>
      <c r="G1377" s="3" t="s">
        <v>1290</v>
      </c>
    </row>
    <row r="1378" ht="21.75" customHeight="1">
      <c r="A1378" s="3" t="s">
        <v>1062</v>
      </c>
      <c r="B1378" s="3" t="s">
        <v>1288</v>
      </c>
      <c r="C1378" s="3" t="s">
        <v>2957</v>
      </c>
      <c r="D1378" s="3" t="s">
        <v>2958</v>
      </c>
      <c r="E1378" s="3">
        <v>3</v>
      </c>
      <c r="F1378" s="3" t="s">
        <v>1293</v>
      </c>
      <c r="G1378" s="3" t="s">
        <v>1290</v>
      </c>
    </row>
    <row r="1379" ht="21.75" customHeight="1">
      <c r="A1379" s="3" t="s">
        <v>1062</v>
      </c>
      <c r="B1379" s="3" t="s">
        <v>1288</v>
      </c>
      <c r="C1379" s="3" t="s">
        <v>2959</v>
      </c>
      <c r="D1379" s="3" t="s">
        <v>2960</v>
      </c>
      <c r="E1379" s="3">
        <v>4</v>
      </c>
      <c r="F1379" s="3" t="s">
        <v>1293</v>
      </c>
      <c r="G1379" s="3" t="s">
        <v>1290</v>
      </c>
    </row>
    <row r="1380" ht="21.75" customHeight="1">
      <c r="A1380" s="3" t="s">
        <v>1062</v>
      </c>
      <c r="B1380" s="3" t="s">
        <v>1288</v>
      </c>
      <c r="C1380" s="3" t="s">
        <v>2961</v>
      </c>
      <c r="D1380" s="3" t="s">
        <v>2962</v>
      </c>
      <c r="E1380" s="3">
        <v>5</v>
      </c>
      <c r="F1380" s="3" t="s">
        <v>1293</v>
      </c>
      <c r="G1380" s="3" t="s">
        <v>1290</v>
      </c>
    </row>
    <row r="1381" ht="21.75" customHeight="1">
      <c r="A1381" s="3" t="s">
        <v>1062</v>
      </c>
      <c r="B1381" s="3" t="s">
        <v>1288</v>
      </c>
      <c r="C1381" s="3" t="s">
        <v>2963</v>
      </c>
      <c r="D1381" s="3" t="s">
        <v>2964</v>
      </c>
      <c r="E1381" s="3">
        <v>6</v>
      </c>
      <c r="F1381" s="3" t="s">
        <v>1293</v>
      </c>
      <c r="G1381" s="3" t="s">
        <v>1290</v>
      </c>
    </row>
    <row r="1382" ht="21.75" customHeight="1">
      <c r="A1382" s="3" t="s">
        <v>1062</v>
      </c>
      <c r="B1382" s="3" t="s">
        <v>1288</v>
      </c>
      <c r="C1382" s="3" t="s">
        <v>2965</v>
      </c>
      <c r="D1382" s="3" t="s">
        <v>1295</v>
      </c>
      <c r="E1382" s="3">
        <v>7</v>
      </c>
      <c r="F1382" s="3" t="s">
        <v>1293</v>
      </c>
      <c r="G1382" s="3" t="s">
        <v>1290</v>
      </c>
    </row>
    <row r="1383" ht="21.75" customHeight="1">
      <c r="A1383" s="3" t="s">
        <v>1062</v>
      </c>
      <c r="B1383" s="3" t="s">
        <v>1288</v>
      </c>
      <c r="C1383" s="3" t="s">
        <v>2966</v>
      </c>
      <c r="D1383" s="3" t="s">
        <v>1297</v>
      </c>
      <c r="E1383" s="3">
        <v>8</v>
      </c>
      <c r="F1383" s="3" t="s">
        <v>1293</v>
      </c>
      <c r="G1383" s="3" t="s">
        <v>1290</v>
      </c>
    </row>
    <row r="1384" ht="21.75" customHeight="1">
      <c r="A1384" s="3" t="s">
        <v>1062</v>
      </c>
      <c r="B1384" s="3" t="s">
        <v>1288</v>
      </c>
      <c r="C1384" s="3" t="s">
        <v>2967</v>
      </c>
      <c r="D1384" s="3" t="s">
        <v>1299</v>
      </c>
      <c r="E1384" s="3">
        <v>9</v>
      </c>
      <c r="F1384" s="3" t="s">
        <v>1293</v>
      </c>
      <c r="G1384" s="3" t="s">
        <v>1290</v>
      </c>
    </row>
    <row r="1385" ht="21.75" customHeight="1">
      <c r="A1385" s="3" t="s">
        <v>1062</v>
      </c>
      <c r="B1385" s="3" t="s">
        <v>1288</v>
      </c>
      <c r="C1385" s="3" t="s">
        <v>2968</v>
      </c>
      <c r="D1385" s="3" t="s">
        <v>1301</v>
      </c>
      <c r="E1385" s="3">
        <v>10</v>
      </c>
      <c r="F1385" s="3" t="s">
        <v>1293</v>
      </c>
      <c r="G1385" s="3" t="s">
        <v>1290</v>
      </c>
    </row>
    <row r="1386" ht="21.75" customHeight="1">
      <c r="A1386" s="3" t="s">
        <v>1062</v>
      </c>
      <c r="B1386" s="3" t="s">
        <v>1288</v>
      </c>
      <c r="C1386" s="3" t="s">
        <v>2969</v>
      </c>
      <c r="D1386" s="3" t="s">
        <v>1303</v>
      </c>
      <c r="E1386" s="3">
        <v>11</v>
      </c>
      <c r="F1386" s="3" t="s">
        <v>1293</v>
      </c>
      <c r="G1386" s="3" t="s">
        <v>1290</v>
      </c>
    </row>
    <row r="1387" ht="21.75" customHeight="1">
      <c r="A1387" s="3" t="s">
        <v>1062</v>
      </c>
      <c r="B1387" s="3" t="s">
        <v>1288</v>
      </c>
      <c r="C1387" s="3" t="s">
        <v>2970</v>
      </c>
      <c r="D1387" s="3" t="s">
        <v>1305</v>
      </c>
      <c r="E1387" s="3">
        <v>12</v>
      </c>
      <c r="F1387" s="3" t="s">
        <v>1293</v>
      </c>
      <c r="G1387" s="3" t="s">
        <v>1290</v>
      </c>
    </row>
    <row r="1388" ht="21.75" customHeight="1">
      <c r="A1388" s="3" t="s">
        <v>1062</v>
      </c>
      <c r="B1388" s="3" t="s">
        <v>1288</v>
      </c>
      <c r="C1388" s="3" t="s">
        <v>2971</v>
      </c>
      <c r="D1388" s="3" t="s">
        <v>1307</v>
      </c>
      <c r="E1388" s="3">
        <v>13</v>
      </c>
      <c r="F1388" s="3" t="s">
        <v>1293</v>
      </c>
      <c r="G1388" s="3" t="s">
        <v>1290</v>
      </c>
    </row>
    <row r="1389" ht="21.75" customHeight="1">
      <c r="A1389" s="3" t="s">
        <v>1062</v>
      </c>
      <c r="B1389" s="3" t="s">
        <v>1288</v>
      </c>
      <c r="C1389" s="3" t="s">
        <v>2972</v>
      </c>
      <c r="D1389" s="3" t="s">
        <v>1309</v>
      </c>
      <c r="E1389" s="3">
        <v>14</v>
      </c>
      <c r="F1389" s="3" t="s">
        <v>1293</v>
      </c>
      <c r="G1389" s="3" t="s">
        <v>1290</v>
      </c>
    </row>
    <row r="1390" ht="21.75" customHeight="1">
      <c r="A1390" s="3" t="s">
        <v>67</v>
      </c>
      <c r="B1390" s="3" t="s">
        <v>1288</v>
      </c>
      <c r="C1390" s="3" t="s">
        <v>2973</v>
      </c>
      <c r="D1390" s="3" t="s">
        <v>2974</v>
      </c>
      <c r="E1390" s="3">
        <v>1</v>
      </c>
      <c r="F1390" s="3" t="s">
        <v>1080</v>
      </c>
      <c r="G1390" s="3" t="s">
        <v>2975</v>
      </c>
    </row>
    <row r="1391" ht="21.75" customHeight="1">
      <c r="A1391" s="3" t="s">
        <v>67</v>
      </c>
      <c r="B1391" s="3" t="s">
        <v>1288</v>
      </c>
      <c r="C1391" s="3" t="s">
        <v>2976</v>
      </c>
      <c r="D1391" s="3" t="s">
        <v>2977</v>
      </c>
      <c r="E1391" s="3">
        <v>2</v>
      </c>
      <c r="F1391" s="3" t="s">
        <v>1293</v>
      </c>
      <c r="G1391" s="3" t="s">
        <v>2975</v>
      </c>
    </row>
    <row r="1392" ht="21.75" customHeight="1">
      <c r="A1392" s="3" t="s">
        <v>67</v>
      </c>
      <c r="B1392" s="3" t="s">
        <v>1288</v>
      </c>
      <c r="C1392" s="3" t="s">
        <v>2978</v>
      </c>
      <c r="D1392" s="3" t="s">
        <v>2979</v>
      </c>
      <c r="E1392" s="3">
        <v>3</v>
      </c>
      <c r="F1392" s="3" t="s">
        <v>1293</v>
      </c>
      <c r="G1392" s="3" t="s">
        <v>2975</v>
      </c>
    </row>
  </sheetData>
  <dataValidations count="1">
    <dataValidation allowBlank="1" sqref="F3:F1001" type="list">
      <formula1>"بله,خیر"</formula1>
    </dataValidation>
  </dataValidations>
  <hyperlinks>
    <hyperlink ref="D3" r:id="rId1" display="https://karnotech.co/wp-content/uploads/2026/01/GH0625-1.png"/>
    <hyperlink ref="D4" r:id="rId2" display="https://karnotech.co/wp-content/uploads/2026/01/GH0625-2.png"/>
    <hyperlink ref="D5" r:id="rId3" display="https://karnotech.co/wp-content/uploads/2026/01/GH0625-1-300x300.png"/>
    <hyperlink ref="D6" r:id="rId4" display="https://karnotech.co/wp-content/uploads/2025/12/2-300x300.jpg"/>
    <hyperlink ref="D7" r:id="rId5" display="https://karnotech.co/wp-content/uploads/2025/12/eco300-1-300x300.jpg"/>
    <hyperlink ref="D8" r:id="rId6" display="https://karnotech.co/wp-content/uploads/2025/12/eco-250-2-300x300.jpg"/>
    <hyperlink ref="D9" r:id="rId7" display="https://karnotech.co/wp-content/uploads/2025/12/eco-150-5-300x300.jpg"/>
    <hyperlink ref="D10" r:id="rId8" display="https://karnotech.co/wp-content/uploads/2025/12/meshk2-300x300.jpg"/>
    <hyperlink ref="D11" r:id="rId9" display="https://karnotech.co/wp-content/uploads/2025/12/abi2-300x300.jpg"/>
    <hyperlink ref="D12" r:id="rId10" display="https://karnotech.co/wp-content/uploads/2025/12/red4-300x300.jpg"/>
    <hyperlink ref="D13" r:id="rId11" display="https://karnotech.co/wp-content/uploads/2025/12/2.jpg"/>
    <hyperlink ref="D14" r:id="rId12" display="https://karnotech.co/wp-content/uploads/2025/12/3.jpg"/>
    <hyperlink ref="D15" r:id="rId13" display="https://karnotech.co/wp-content/uploads/2025/12/1.jpg"/>
    <hyperlink ref="D16" r:id="rId14" display="https://karnotech.co/wp-content/uploads/2026/01/GH0625-1-300x300.png"/>
    <hyperlink ref="D17" r:id="rId15" display="https://karnotech.co/wp-content/uploads/2025/12/2-300x300.jpg"/>
    <hyperlink ref="D18" r:id="rId16" display="https://karnotech.co/wp-content/uploads/2025/12/eco300-1-300x300.jpg"/>
    <hyperlink ref="D19" r:id="rId17" display="https://karnotech.co/wp-content/uploads/2025/12/eco-250-2-300x300.jpg"/>
    <hyperlink ref="D20" r:id="rId18" display="https://karnotech.co/wp-content/uploads/2025/12/eco-150-5-300x300.jpg"/>
    <hyperlink ref="D21" r:id="rId19" display="https://karnotech.co/wp-content/uploads/2025/12/meshk2-300x300.jpg"/>
    <hyperlink ref="D22" r:id="rId20" display="https://karnotech.co/wp-content/uploads/2025/12/abi2-300x300.jpg"/>
    <hyperlink ref="D23" r:id="rId21" display="https://karnotech.co/wp-content/uploads/2025/12/red4-300x300.jpg"/>
    <hyperlink ref="D24" r:id="rId22" display="https://karnotech.co/wp-content/uploads/2025/12/eco300-1.jpg"/>
    <hyperlink ref="D25" r:id="rId23" display="https://karnotech.co/wp-content/uploads/2025/12/eco-300-4.jpg"/>
    <hyperlink ref="D26" r:id="rId24" display="https://karnotech.co/wp-content/uploads/2025/12/eco-300-3.jpg"/>
    <hyperlink ref="D27" r:id="rId25" display="https://karnotech.co/wp-content/uploads/2025/12/eco-300-2.jpg"/>
    <hyperlink ref="D28" r:id="rId26" display="https://karnotech.co/wp-content/uploads/2026/01/GH0625-1-300x300.png"/>
    <hyperlink ref="D29" r:id="rId27" display="https://karnotech.co/wp-content/uploads/2025/12/2-300x300.jpg"/>
    <hyperlink ref="D30" r:id="rId28" display="https://karnotech.co/wp-content/uploads/2025/12/eco300-1-300x300.jpg"/>
  </hyperlinks>
  <printOptions/>
  <pageMargins left="0.75" right="0.75" top="1" bottom="1" header="0.5" footer="0.5"/>
  <pageSetup paperSize="1"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FB4DDF9-8038-16CC-B121-814449585991}" mc:Ignorable="x14ac xr xr2 xr3">
  <dimension ref="A1:AX1001"/>
  <sheetViews>
    <sheetView rightToLeft="1" topLeftCell="A1" workbookViewId="0">
      <pane ySplit="1" topLeftCell="A2" activePane="bottomLeft" state="frozen"/>
      <selection pane="bottomLeft" activeCell="A1" sqref="A1"/>
    </sheetView>
  </sheetViews>
  <sheetFormatPr defaultRowHeight="21.75" defaultColWidth="9.140625" customHeight="1"/>
  <cols>
    <col min="1" max="1" width="12.00390625" customWidth="1"/>
    <col min="2" max="2" width="4.421875" customWidth="1"/>
    <col min="3" max="3" width="4.28125" customWidth="1"/>
    <col min="4" max="4" width="9.8515625" customWidth="1"/>
    <col min="5" max="5" width="13.851562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32.25" customHeight="1">
      <c r="A2" s="2" t="s">
        <v>1071</v>
      </c>
      <c r="B2" s="2" t="s">
        <v>2980</v>
      </c>
      <c r="C2" s="2" t="s">
        <v>2981</v>
      </c>
      <c r="D2" s="2" t="s">
        <v>1075</v>
      </c>
      <c r="E2" s="2" t="s">
        <v>1076</v>
      </c>
    </row>
  </sheetData>
  <dataValidations count="2">
    <dataValidation allowBlank="1" sqref="E3:E1001" type="list">
      <formula1>"بله,خیر"</formula1>
    </dataValidation>
    <dataValidation allowBlank="1" sqref="F3:F1001" type="list">
      <formula1>"بله,خیر"</formula1>
    </dataValidation>
  </dataValidations>
  <printOptions/>
  <pageMargins left="0.75" right="0.75" top="1" bottom="1" header="0.5" footer="0.5"/>
  <pageSetup paperSize="1" orientation="portrait"/>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464A0E9-9398-47F1-A178-A1BE7A76C4B8}" mc:Ignorable="x14ac xr xr2 xr3">
  <dimension ref="A1:A8"/>
  <sheetViews>
    <sheetView rightToLeft="1" topLeftCell="A1" workbookViewId="0">
      <pane ySplit="1" topLeftCell="A2" activePane="bottomLeft" state="frozen"/>
      <selection pane="bottomLeft" activeCell="A1" sqref="A1"/>
    </sheetView>
  </sheetViews>
  <sheetFormatPr defaultRowHeight="15" defaultColWidth="9.140625" customHeight="1"/>
  <cols>
    <col min="1" max="1" width="20.00390625" customWidth="1"/>
  </cols>
  <sheetData>
    <row r="1" ht="15" customHeight="1">
      <c r="A1" s="1"/>
    </row>
    <row r="2" ht="32.25" customHeight="1">
      <c r="A2" s="2" t="s">
        <v>2982</v>
      </c>
    </row>
    <row r="3" ht="15" customHeight="1">
      <c r="A3" s="3" t="s">
        <v>2983</v>
      </c>
    </row>
    <row r="4" ht="15" customHeight="1">
      <c r="A4" s="3" t="s">
        <v>2984</v>
      </c>
    </row>
    <row r="5" ht="15" customHeight="1">
      <c r="A5" s="3" t="s">
        <v>2985</v>
      </c>
    </row>
    <row r="6" ht="15" customHeight="1">
      <c r="A6" s="3" t="s">
        <v>2986</v>
      </c>
    </row>
    <row r="7" ht="15" customHeight="1">
      <c r="A7" s="3" t="s">
        <v>2987</v>
      </c>
    </row>
    <row r="8" ht="15" customHeight="1">
      <c r="A8" s="3" t="s">
        <v>2988</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2026-08-28T16:07:30Z</dcterms:created>
  <dcterms:modified xsi:type="dcterms:W3CDTF">2026-08-28T16:17:39Z</dcterms:modified>
</cp:coreProperties>
</file>