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  <extLst>
    <ext uri="GoogleSheetsCustomDataVersion2">
      <go:sheetsCustomData xmlns:go="http://customooxmlschemas.google.com/" r:id="rId5" roundtripDataChecksum="u51duMDdFPbju/YRSn72/wDuEXxa3ZoqPY9kiB96Hmg="/>
    </ext>
  </extLst>
</workbook>
</file>

<file path=xl/sharedStrings.xml><?xml version="1.0" encoding="utf-8"?>
<sst xmlns="http://schemas.openxmlformats.org/spreadsheetml/2006/main" count="4" uniqueCount="4">
  <si>
    <t>deslocamento</t>
  </si>
  <si>
    <t>dist_aberta</t>
  </si>
  <si>
    <t>dist_fechada</t>
  </si>
  <si>
    <t>diferenca_dist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</si>
</sst>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sz val="10.0"/>
      <color theme="1"/>
      <name val="Freesans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Freesans"/>
    </font>
  </fonts>
  <fills count="2">
    <fill>
      <patternFill patternType="none"/>
    </fill>
    <fill>
      <patternFill patternType="lightGray"/>
    </fill>
  </fills>
  <borders count="4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center" shrinkToFit="0" vertical="bottom" wrapText="1"/>
    </xf>
    <xf borderId="0" fillId="0" fontId="3" numFmtId="0" xfId="0" applyFont="1"/>
    <xf borderId="0" fillId="0" fontId="1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6" width="11.5"/>
    <col customWidth="1" min="7" max="26" width="9.0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4">
        <v>0.0</v>
      </c>
      <c r="B2" s="5">
        <v>2.2</v>
      </c>
      <c r="C2" s="6">
        <v>1.4</v>
      </c>
      <c r="D2" s="7">
        <f t="shared" ref="D2:D105" si="1">B2-C2</f>
        <v>0.8</v>
      </c>
    </row>
    <row r="3" ht="14.25" customHeight="1">
      <c r="A3" s="8">
        <v>0.0</v>
      </c>
      <c r="B3" s="8">
        <v>2.4</v>
      </c>
      <c r="C3" s="8">
        <v>1.2</v>
      </c>
      <c r="D3" s="7">
        <f t="shared" si="1"/>
        <v>1.2</v>
      </c>
    </row>
    <row r="4" ht="14.25" customHeight="1">
      <c r="A4" s="8">
        <v>0.0</v>
      </c>
      <c r="B4" s="8">
        <v>2.6</v>
      </c>
      <c r="C4" s="8">
        <v>2.0</v>
      </c>
      <c r="D4" s="7">
        <f t="shared" si="1"/>
        <v>0.6</v>
      </c>
    </row>
    <row r="5" ht="14.25" customHeight="1">
      <c r="A5" s="8">
        <v>1.0</v>
      </c>
      <c r="B5" s="8">
        <v>3.5</v>
      </c>
      <c r="C5" s="8">
        <v>1.8</v>
      </c>
      <c r="D5" s="7">
        <f t="shared" si="1"/>
        <v>1.7</v>
      </c>
    </row>
    <row r="6" ht="14.25" customHeight="1">
      <c r="A6" s="8">
        <v>0.0</v>
      </c>
      <c r="B6" s="8">
        <v>1.3</v>
      </c>
      <c r="C6" s="8">
        <v>1.0</v>
      </c>
      <c r="D6" s="7">
        <f t="shared" si="1"/>
        <v>0.3</v>
      </c>
    </row>
    <row r="7" ht="14.25" customHeight="1">
      <c r="A7" s="8">
        <v>1.0</v>
      </c>
      <c r="B7" s="8">
        <v>2.8</v>
      </c>
      <c r="C7" s="8">
        <v>1.1</v>
      </c>
      <c r="D7" s="7">
        <f t="shared" si="1"/>
        <v>1.7</v>
      </c>
    </row>
    <row r="8" ht="14.25" customHeight="1">
      <c r="A8" s="8">
        <v>0.0</v>
      </c>
      <c r="B8" s="8">
        <v>1.5</v>
      </c>
      <c r="C8" s="8">
        <v>1.2</v>
      </c>
      <c r="D8" s="7">
        <f t="shared" si="1"/>
        <v>0.3</v>
      </c>
    </row>
    <row r="9" ht="14.25" customHeight="1">
      <c r="A9" s="8">
        <v>0.0</v>
      </c>
      <c r="B9" s="8">
        <v>2.6</v>
      </c>
      <c r="C9" s="8">
        <v>1.1</v>
      </c>
      <c r="D9" s="7">
        <f t="shared" si="1"/>
        <v>1.5</v>
      </c>
    </row>
    <row r="10" ht="14.25" customHeight="1">
      <c r="A10" s="8">
        <v>0.0</v>
      </c>
      <c r="B10" s="8">
        <v>1.2</v>
      </c>
      <c r="C10" s="8">
        <v>0.6000000000000001</v>
      </c>
      <c r="D10" s="7">
        <f t="shared" si="1"/>
        <v>0.6</v>
      </c>
    </row>
    <row r="11" ht="14.25" customHeight="1">
      <c r="A11" s="8">
        <v>0.0</v>
      </c>
      <c r="B11" s="8">
        <v>1.7000000000000002</v>
      </c>
      <c r="C11" s="8">
        <v>1.5</v>
      </c>
      <c r="D11" s="7">
        <f t="shared" si="1"/>
        <v>0.2</v>
      </c>
    </row>
    <row r="12" ht="14.25" customHeight="1">
      <c r="A12" s="8">
        <v>0.0</v>
      </c>
      <c r="B12" s="8">
        <v>1.3</v>
      </c>
      <c r="C12" s="8">
        <v>1.2</v>
      </c>
      <c r="D12" s="7">
        <f t="shared" si="1"/>
        <v>0.1</v>
      </c>
    </row>
    <row r="13" ht="14.25" customHeight="1">
      <c r="A13" s="8">
        <v>0.0</v>
      </c>
      <c r="B13" s="8">
        <v>1.2</v>
      </c>
      <c r="C13" s="8">
        <v>1.0</v>
      </c>
      <c r="D13" s="7">
        <f t="shared" si="1"/>
        <v>0.2</v>
      </c>
    </row>
    <row r="14" ht="14.25" customHeight="1">
      <c r="A14" s="8">
        <v>1.0</v>
      </c>
      <c r="B14" s="8">
        <v>4.0</v>
      </c>
      <c r="C14" s="8">
        <v>2.5</v>
      </c>
      <c r="D14" s="7">
        <f t="shared" si="1"/>
        <v>1.5</v>
      </c>
    </row>
    <row r="15" ht="14.25" customHeight="1">
      <c r="A15" s="8">
        <v>0.0</v>
      </c>
      <c r="B15" s="8">
        <v>1.2</v>
      </c>
      <c r="C15" s="8">
        <v>1.0</v>
      </c>
      <c r="D15" s="7">
        <f t="shared" si="1"/>
        <v>0.2</v>
      </c>
    </row>
    <row r="16" ht="14.25" customHeight="1">
      <c r="A16" s="9">
        <v>1.0</v>
      </c>
      <c r="B16" s="10">
        <v>3.1</v>
      </c>
      <c r="C16" s="10">
        <v>1.7000000000000002</v>
      </c>
      <c r="D16" s="11">
        <f t="shared" si="1"/>
        <v>1.4</v>
      </c>
    </row>
    <row r="17" ht="14.25" customHeight="1">
      <c r="A17" s="8">
        <v>1.0</v>
      </c>
      <c r="B17" s="8">
        <v>2.6</v>
      </c>
      <c r="C17" s="8">
        <v>0.6000000000000001</v>
      </c>
      <c r="D17" s="7">
        <f t="shared" si="1"/>
        <v>2</v>
      </c>
    </row>
    <row r="18" ht="14.25" customHeight="1">
      <c r="A18" s="8">
        <v>0.0</v>
      </c>
      <c r="B18" s="8">
        <v>1.8</v>
      </c>
      <c r="C18" s="8">
        <v>0.8</v>
      </c>
      <c r="D18" s="7">
        <f t="shared" si="1"/>
        <v>1</v>
      </c>
    </row>
    <row r="19" ht="14.25" customHeight="1">
      <c r="A19" s="8">
        <v>0.0</v>
      </c>
      <c r="B19" s="8">
        <v>1.2</v>
      </c>
      <c r="C19" s="8">
        <v>1.0</v>
      </c>
      <c r="D19" s="7">
        <f t="shared" si="1"/>
        <v>0.2</v>
      </c>
    </row>
    <row r="20" ht="14.25" customHeight="1">
      <c r="A20" s="8">
        <v>0.0</v>
      </c>
      <c r="B20" s="8">
        <v>1.9</v>
      </c>
      <c r="C20" s="8">
        <v>1.0</v>
      </c>
      <c r="D20" s="7">
        <f t="shared" si="1"/>
        <v>0.9</v>
      </c>
    </row>
    <row r="21" ht="14.25" customHeight="1">
      <c r="A21" s="8">
        <v>0.0</v>
      </c>
      <c r="B21" s="8">
        <v>1.2</v>
      </c>
      <c r="C21" s="8">
        <v>0.9</v>
      </c>
      <c r="D21" s="7">
        <f t="shared" si="1"/>
        <v>0.3</v>
      </c>
    </row>
    <row r="22" ht="14.25" customHeight="1">
      <c r="A22" s="8">
        <v>1.0</v>
      </c>
      <c r="B22" s="8">
        <v>1.7000000000000002</v>
      </c>
      <c r="C22" s="8">
        <v>0.9</v>
      </c>
      <c r="D22" s="7">
        <f t="shared" si="1"/>
        <v>0.8</v>
      </c>
    </row>
    <row r="23" ht="14.25" customHeight="1">
      <c r="A23" s="8">
        <v>0.0</v>
      </c>
      <c r="B23" s="8">
        <v>1.2</v>
      </c>
      <c r="C23" s="8">
        <v>0.8</v>
      </c>
      <c r="D23" s="7">
        <f t="shared" si="1"/>
        <v>0.4</v>
      </c>
    </row>
    <row r="24" ht="14.25" customHeight="1">
      <c r="A24" s="8">
        <v>1.0</v>
      </c>
      <c r="B24" s="8">
        <v>3.9</v>
      </c>
      <c r="C24" s="8">
        <v>3.2</v>
      </c>
      <c r="D24" s="7">
        <f t="shared" si="1"/>
        <v>0.7</v>
      </c>
    </row>
    <row r="25" ht="14.25" customHeight="1">
      <c r="A25" s="8">
        <v>0.0</v>
      </c>
      <c r="B25" s="8">
        <v>1.7000000000000002</v>
      </c>
      <c r="C25" s="8">
        <v>1.1</v>
      </c>
      <c r="D25" s="7">
        <f t="shared" si="1"/>
        <v>0.6</v>
      </c>
    </row>
    <row r="26" ht="14.25" customHeight="1">
      <c r="A26" s="8">
        <v>0.0</v>
      </c>
      <c r="B26" s="8">
        <v>1.4</v>
      </c>
      <c r="C26" s="8">
        <v>1.0</v>
      </c>
      <c r="D26" s="7">
        <f t="shared" si="1"/>
        <v>0.4</v>
      </c>
    </row>
    <row r="27" ht="14.25" customHeight="1">
      <c r="A27" s="8">
        <v>0.0</v>
      </c>
      <c r="B27" s="8">
        <v>1.6</v>
      </c>
      <c r="C27" s="8">
        <v>1.3</v>
      </c>
      <c r="D27" s="7">
        <f t="shared" si="1"/>
        <v>0.3</v>
      </c>
    </row>
    <row r="28" ht="14.25" customHeight="1">
      <c r="A28" s="8">
        <v>0.0</v>
      </c>
      <c r="B28" s="8">
        <v>1.3</v>
      </c>
      <c r="C28" s="8">
        <v>0.5</v>
      </c>
      <c r="D28" s="7">
        <f t="shared" si="1"/>
        <v>0.8</v>
      </c>
    </row>
    <row r="29" ht="14.25" customHeight="1">
      <c r="A29" s="8">
        <v>0.0</v>
      </c>
      <c r="B29" s="8">
        <v>1.7000000000000002</v>
      </c>
      <c r="C29" s="8">
        <v>0.7</v>
      </c>
      <c r="D29" s="7">
        <f t="shared" si="1"/>
        <v>1</v>
      </c>
    </row>
    <row r="30" ht="14.25" customHeight="1">
      <c r="A30" s="8">
        <v>1.0</v>
      </c>
      <c r="B30" s="8">
        <v>2.6</v>
      </c>
      <c r="C30" s="8">
        <v>1.8</v>
      </c>
      <c r="D30" s="7">
        <f t="shared" si="1"/>
        <v>0.8</v>
      </c>
    </row>
    <row r="31" ht="14.25" customHeight="1">
      <c r="A31" s="8">
        <v>0.0</v>
      </c>
      <c r="B31" s="8">
        <v>1.5</v>
      </c>
      <c r="C31" s="8">
        <v>1.5</v>
      </c>
      <c r="D31" s="7">
        <f t="shared" si="1"/>
        <v>0</v>
      </c>
    </row>
    <row r="32" ht="14.25" customHeight="1">
      <c r="A32" s="8">
        <v>0.0</v>
      </c>
      <c r="B32" s="8">
        <v>1.8</v>
      </c>
      <c r="C32" s="8">
        <v>1.4</v>
      </c>
      <c r="D32" s="7">
        <f t="shared" si="1"/>
        <v>0.4</v>
      </c>
    </row>
    <row r="33" ht="14.25" customHeight="1">
      <c r="A33" s="8">
        <v>0.0</v>
      </c>
      <c r="B33" s="8">
        <v>1.2</v>
      </c>
      <c r="C33" s="8">
        <v>0.9</v>
      </c>
      <c r="D33" s="7">
        <f t="shared" si="1"/>
        <v>0.3</v>
      </c>
    </row>
    <row r="34" ht="14.25" customHeight="1">
      <c r="A34" s="8">
        <v>0.0</v>
      </c>
      <c r="B34" s="8">
        <v>1.9</v>
      </c>
      <c r="C34" s="8">
        <v>1.0</v>
      </c>
      <c r="D34" s="7">
        <f t="shared" si="1"/>
        <v>0.9</v>
      </c>
    </row>
    <row r="35" ht="14.25" customHeight="1">
      <c r="A35" s="8">
        <v>0.0</v>
      </c>
      <c r="B35" s="8">
        <v>2.3</v>
      </c>
      <c r="C35" s="8">
        <v>1.0</v>
      </c>
      <c r="D35" s="7">
        <f t="shared" si="1"/>
        <v>1.3</v>
      </c>
    </row>
    <row r="36" ht="14.25" customHeight="1">
      <c r="A36" s="8">
        <v>0.0</v>
      </c>
      <c r="B36" s="8">
        <v>1.6</v>
      </c>
      <c r="C36" s="8">
        <v>1.0</v>
      </c>
      <c r="D36" s="7">
        <f t="shared" si="1"/>
        <v>0.6</v>
      </c>
    </row>
    <row r="37" ht="14.25" customHeight="1">
      <c r="A37" s="8">
        <v>0.0</v>
      </c>
      <c r="B37" s="8">
        <v>1.0</v>
      </c>
      <c r="C37" s="8">
        <v>0.6000000000000001</v>
      </c>
      <c r="D37" s="7">
        <f t="shared" si="1"/>
        <v>0.4</v>
      </c>
    </row>
    <row r="38" ht="14.25" customHeight="1">
      <c r="A38" s="8">
        <v>0.0</v>
      </c>
      <c r="B38" s="8">
        <v>1.6</v>
      </c>
      <c r="C38" s="8">
        <v>1.3</v>
      </c>
      <c r="D38" s="7">
        <f t="shared" si="1"/>
        <v>0.3</v>
      </c>
    </row>
    <row r="39" ht="14.25" customHeight="1">
      <c r="A39" s="8">
        <v>1.0</v>
      </c>
      <c r="B39" s="8">
        <v>4.3</v>
      </c>
      <c r="C39" s="8">
        <v>2.3</v>
      </c>
      <c r="D39" s="7">
        <f t="shared" si="1"/>
        <v>2</v>
      </c>
    </row>
    <row r="40" ht="14.25" customHeight="1">
      <c r="A40" s="8">
        <v>0.0</v>
      </c>
      <c r="B40" s="8">
        <v>2.1</v>
      </c>
      <c r="C40" s="8">
        <v>1.0</v>
      </c>
      <c r="D40" s="7">
        <f t="shared" si="1"/>
        <v>1.1</v>
      </c>
    </row>
    <row r="41" ht="14.25" customHeight="1">
      <c r="A41" s="8">
        <v>0.0</v>
      </c>
      <c r="B41" s="8">
        <v>1.6</v>
      </c>
      <c r="C41" s="8">
        <v>0.9</v>
      </c>
      <c r="D41" s="7">
        <f t="shared" si="1"/>
        <v>0.7</v>
      </c>
    </row>
    <row r="42" ht="14.25" customHeight="1">
      <c r="A42" s="8">
        <v>0.0</v>
      </c>
      <c r="B42" s="8">
        <v>2.3</v>
      </c>
      <c r="C42" s="8">
        <v>1.2</v>
      </c>
      <c r="D42" s="7">
        <f t="shared" si="1"/>
        <v>1.1</v>
      </c>
    </row>
    <row r="43" ht="14.25" customHeight="1">
      <c r="A43" s="8">
        <v>0.0</v>
      </c>
      <c r="B43" s="8">
        <v>2.4</v>
      </c>
      <c r="C43" s="8">
        <v>1.3</v>
      </c>
      <c r="D43" s="7">
        <f t="shared" si="1"/>
        <v>1.1</v>
      </c>
    </row>
    <row r="44" ht="14.25" customHeight="1">
      <c r="A44" s="8">
        <v>0.0</v>
      </c>
      <c r="B44" s="8">
        <v>2.0</v>
      </c>
      <c r="C44" s="8">
        <v>1.1</v>
      </c>
      <c r="D44" s="7">
        <f t="shared" si="1"/>
        <v>0.9</v>
      </c>
    </row>
    <row r="45" ht="14.25" customHeight="1">
      <c r="A45" s="8">
        <v>0.0</v>
      </c>
      <c r="B45" s="8">
        <v>1.8</v>
      </c>
      <c r="C45" s="8">
        <v>1.2</v>
      </c>
      <c r="D45" s="7">
        <f t="shared" si="1"/>
        <v>0.6</v>
      </c>
    </row>
    <row r="46" ht="14.25" customHeight="1">
      <c r="A46" s="8">
        <v>0.0</v>
      </c>
      <c r="B46" s="8">
        <v>1.4</v>
      </c>
      <c r="C46" s="8">
        <v>1.9</v>
      </c>
      <c r="D46" s="7">
        <f t="shared" si="1"/>
        <v>-0.5</v>
      </c>
    </row>
    <row r="47" ht="14.25" customHeight="1">
      <c r="A47" s="8">
        <v>0.0</v>
      </c>
      <c r="B47" s="8">
        <v>1.5</v>
      </c>
      <c r="C47" s="8">
        <v>1.3</v>
      </c>
      <c r="D47" s="7">
        <f t="shared" si="1"/>
        <v>0.2</v>
      </c>
    </row>
    <row r="48" ht="14.25" customHeight="1">
      <c r="A48" s="8">
        <v>0.0</v>
      </c>
      <c r="B48" s="8">
        <v>2.2</v>
      </c>
      <c r="C48" s="8">
        <v>1.2</v>
      </c>
      <c r="D48" s="7">
        <f t="shared" si="1"/>
        <v>1</v>
      </c>
    </row>
    <row r="49" ht="14.25" customHeight="1">
      <c r="A49" s="8">
        <v>0.0</v>
      </c>
      <c r="B49" s="8">
        <v>1.6</v>
      </c>
      <c r="C49" s="8">
        <v>2.0</v>
      </c>
      <c r="D49" s="7">
        <f t="shared" si="1"/>
        <v>-0.4</v>
      </c>
    </row>
    <row r="50" ht="14.25" customHeight="1">
      <c r="A50" s="8">
        <v>0.0</v>
      </c>
      <c r="B50" s="8">
        <v>1.5</v>
      </c>
      <c r="C50" s="8">
        <v>1.1</v>
      </c>
      <c r="D50" s="7">
        <f t="shared" si="1"/>
        <v>0.4</v>
      </c>
    </row>
    <row r="51" ht="14.25" customHeight="1">
      <c r="A51" s="8">
        <v>0.0</v>
      </c>
      <c r="B51" s="8">
        <v>1.2</v>
      </c>
      <c r="C51" s="8">
        <v>0.7</v>
      </c>
      <c r="D51" s="7">
        <f t="shared" si="1"/>
        <v>0.5</v>
      </c>
    </row>
    <row r="52" ht="14.25" customHeight="1">
      <c r="A52" s="8">
        <v>0.0</v>
      </c>
      <c r="B52" s="8">
        <v>1.5</v>
      </c>
      <c r="C52" s="8">
        <v>0.8</v>
      </c>
      <c r="D52" s="7">
        <f t="shared" si="1"/>
        <v>0.7</v>
      </c>
    </row>
    <row r="53" ht="14.25" customHeight="1">
      <c r="A53" s="8">
        <v>0.0</v>
      </c>
      <c r="B53" s="8">
        <v>1.8</v>
      </c>
      <c r="C53" s="8">
        <v>1.1</v>
      </c>
      <c r="D53" s="7">
        <f t="shared" si="1"/>
        <v>0.7</v>
      </c>
    </row>
    <row r="54" ht="14.25" customHeight="1">
      <c r="A54" s="8">
        <v>0.0</v>
      </c>
      <c r="B54" s="8">
        <v>0.9</v>
      </c>
      <c r="C54" s="8">
        <v>0.8</v>
      </c>
      <c r="D54" s="7">
        <f t="shared" si="1"/>
        <v>0.1</v>
      </c>
    </row>
    <row r="55" ht="14.25" customHeight="1">
      <c r="A55" s="8">
        <v>0.0</v>
      </c>
      <c r="B55" s="8">
        <v>1.1</v>
      </c>
      <c r="C55" s="8">
        <v>0.9</v>
      </c>
      <c r="D55" s="7">
        <f t="shared" si="1"/>
        <v>0.2</v>
      </c>
    </row>
    <row r="56" ht="14.25" customHeight="1">
      <c r="A56" s="8">
        <v>0.0</v>
      </c>
      <c r="B56" s="8">
        <v>1.4</v>
      </c>
      <c r="C56" s="8">
        <v>1.1</v>
      </c>
      <c r="D56" s="7">
        <f t="shared" si="1"/>
        <v>0.3</v>
      </c>
    </row>
    <row r="57" ht="14.25" customHeight="1">
      <c r="A57" s="8">
        <v>0.0</v>
      </c>
      <c r="B57" s="8">
        <v>1.6</v>
      </c>
      <c r="C57" s="8">
        <v>0.8</v>
      </c>
      <c r="D57" s="7">
        <f t="shared" si="1"/>
        <v>0.8</v>
      </c>
    </row>
    <row r="58" ht="14.25" customHeight="1">
      <c r="A58" s="8">
        <v>0.0</v>
      </c>
      <c r="B58" s="8">
        <v>2.1</v>
      </c>
      <c r="C58" s="8">
        <v>1.3</v>
      </c>
      <c r="D58" s="7">
        <f t="shared" si="1"/>
        <v>0.8</v>
      </c>
    </row>
    <row r="59" ht="14.25" customHeight="1">
      <c r="A59" s="8">
        <v>0.0</v>
      </c>
      <c r="B59" s="8">
        <v>1.8</v>
      </c>
      <c r="C59" s="8">
        <v>0.9</v>
      </c>
      <c r="D59" s="7">
        <f t="shared" si="1"/>
        <v>0.9</v>
      </c>
    </row>
    <row r="60" ht="14.25" customHeight="1">
      <c r="A60" s="8">
        <v>0.0</v>
      </c>
      <c r="B60" s="8">
        <v>2.4</v>
      </c>
      <c r="C60" s="8">
        <v>0.9</v>
      </c>
      <c r="D60" s="7">
        <f t="shared" si="1"/>
        <v>1.5</v>
      </c>
    </row>
    <row r="61" ht="14.25" customHeight="1">
      <c r="A61" s="8">
        <v>0.0</v>
      </c>
      <c r="B61" s="8">
        <v>2.0</v>
      </c>
      <c r="C61" s="8">
        <v>2.3</v>
      </c>
      <c r="D61" s="7">
        <f t="shared" si="1"/>
        <v>-0.3</v>
      </c>
    </row>
    <row r="62" ht="14.25" customHeight="1">
      <c r="A62" s="8">
        <v>0.0</v>
      </c>
      <c r="B62" s="8">
        <v>2.0</v>
      </c>
      <c r="C62" s="8">
        <v>2.3</v>
      </c>
      <c r="D62" s="7">
        <f t="shared" si="1"/>
        <v>-0.3</v>
      </c>
    </row>
    <row r="63" ht="14.25" customHeight="1">
      <c r="A63" s="8">
        <v>0.0</v>
      </c>
      <c r="B63" s="8">
        <v>2.4</v>
      </c>
      <c r="C63" s="8">
        <v>2.9</v>
      </c>
      <c r="D63" s="7">
        <f t="shared" si="1"/>
        <v>-0.5</v>
      </c>
    </row>
    <row r="64" ht="14.25" customHeight="1">
      <c r="A64" s="9">
        <v>1.0</v>
      </c>
      <c r="B64" s="10">
        <v>2.7</v>
      </c>
      <c r="C64" s="10">
        <v>2.4</v>
      </c>
      <c r="D64" s="11">
        <f t="shared" si="1"/>
        <v>0.3</v>
      </c>
    </row>
    <row r="65" ht="14.25" customHeight="1">
      <c r="A65" s="9">
        <v>1.0</v>
      </c>
      <c r="B65" s="10">
        <v>1.9</v>
      </c>
      <c r="C65" s="10">
        <v>2.7</v>
      </c>
      <c r="D65" s="11">
        <f t="shared" si="1"/>
        <v>-0.8</v>
      </c>
    </row>
    <row r="66" ht="14.25" customHeight="1">
      <c r="A66" s="9">
        <v>1.0</v>
      </c>
      <c r="B66" s="10">
        <v>2.4</v>
      </c>
      <c r="C66" s="10">
        <v>1.3</v>
      </c>
      <c r="D66" s="11">
        <f t="shared" si="1"/>
        <v>1.1</v>
      </c>
    </row>
    <row r="67" ht="14.25" customHeight="1">
      <c r="A67" s="9">
        <v>1.0</v>
      </c>
      <c r="B67" s="10">
        <v>2.1</v>
      </c>
      <c r="C67" s="10">
        <v>0.8</v>
      </c>
      <c r="D67" s="11">
        <f t="shared" si="1"/>
        <v>1.3</v>
      </c>
    </row>
    <row r="68" ht="14.25" customHeight="1">
      <c r="A68" s="9">
        <v>0.0</v>
      </c>
      <c r="B68" s="10">
        <v>0.8</v>
      </c>
      <c r="C68" s="10">
        <v>1.3</v>
      </c>
      <c r="D68" s="11">
        <f t="shared" si="1"/>
        <v>-0.5</v>
      </c>
    </row>
    <row r="69" ht="14.25" customHeight="1">
      <c r="A69" s="9">
        <v>1.0</v>
      </c>
      <c r="B69" s="10">
        <v>0.8</v>
      </c>
      <c r="C69" s="10">
        <v>2.0</v>
      </c>
      <c r="D69" s="11">
        <f t="shared" si="1"/>
        <v>-1.2</v>
      </c>
    </row>
    <row r="70" ht="14.25" customHeight="1">
      <c r="A70" s="9">
        <v>0.0</v>
      </c>
      <c r="B70" s="10">
        <v>0.5</v>
      </c>
      <c r="C70" s="10">
        <v>0.6000000000000001</v>
      </c>
      <c r="D70" s="11">
        <f t="shared" si="1"/>
        <v>-0.1</v>
      </c>
    </row>
    <row r="71" ht="14.25" customHeight="1">
      <c r="A71" s="9">
        <v>0.0</v>
      </c>
      <c r="B71" s="10">
        <v>1.5</v>
      </c>
      <c r="C71" s="10">
        <v>0.7</v>
      </c>
      <c r="D71" s="11">
        <f t="shared" si="1"/>
        <v>0.8</v>
      </c>
    </row>
    <row r="72" ht="14.25" customHeight="1">
      <c r="A72" s="9">
        <v>1.0</v>
      </c>
      <c r="B72" s="10">
        <v>2.9</v>
      </c>
      <c r="C72" s="10">
        <v>1.6</v>
      </c>
      <c r="D72" s="11">
        <f t="shared" si="1"/>
        <v>1.3</v>
      </c>
    </row>
    <row r="73" ht="14.25" customHeight="1">
      <c r="A73" s="9">
        <v>0.0</v>
      </c>
      <c r="B73" s="10">
        <v>1.4</v>
      </c>
      <c r="C73" s="10">
        <v>1.2</v>
      </c>
      <c r="D73" s="11">
        <f t="shared" si="1"/>
        <v>0.2</v>
      </c>
    </row>
    <row r="74" ht="14.25" customHeight="1">
      <c r="A74" s="9">
        <v>1.0</v>
      </c>
      <c r="B74" s="10">
        <v>3.2</v>
      </c>
      <c r="C74" s="10">
        <v>0.5</v>
      </c>
      <c r="D74" s="11">
        <f t="shared" si="1"/>
        <v>2.7</v>
      </c>
    </row>
    <row r="75" ht="14.25" customHeight="1">
      <c r="A75" s="9">
        <v>0.0</v>
      </c>
      <c r="B75" s="10">
        <v>1.2</v>
      </c>
      <c r="C75" s="10">
        <v>1.2</v>
      </c>
      <c r="D75" s="11">
        <f t="shared" si="1"/>
        <v>0</v>
      </c>
    </row>
    <row r="76" ht="14.25" customHeight="1">
      <c r="A76" s="9">
        <v>1.0</v>
      </c>
      <c r="B76" s="10">
        <v>2.1</v>
      </c>
      <c r="C76" s="10">
        <v>1.6</v>
      </c>
      <c r="D76" s="11">
        <f t="shared" si="1"/>
        <v>0.5</v>
      </c>
    </row>
    <row r="77" ht="14.25" customHeight="1">
      <c r="A77" s="9">
        <v>1.0</v>
      </c>
      <c r="B77" s="10">
        <v>1.4</v>
      </c>
      <c r="C77" s="10">
        <v>1.5</v>
      </c>
      <c r="D77" s="11">
        <f t="shared" si="1"/>
        <v>-0.1</v>
      </c>
    </row>
    <row r="78" ht="14.25" customHeight="1">
      <c r="A78" s="9">
        <v>0.0</v>
      </c>
      <c r="B78" s="10">
        <v>1.5</v>
      </c>
      <c r="C78" s="10">
        <v>1.4</v>
      </c>
      <c r="D78" s="11">
        <f t="shared" si="1"/>
        <v>0.1</v>
      </c>
    </row>
    <row r="79" ht="14.25" customHeight="1">
      <c r="A79" s="9">
        <v>0.0</v>
      </c>
      <c r="B79" s="10">
        <v>1.6</v>
      </c>
      <c r="C79" s="10">
        <v>1.5</v>
      </c>
      <c r="D79" s="11">
        <f t="shared" si="1"/>
        <v>0.1</v>
      </c>
    </row>
    <row r="80" ht="14.25" customHeight="1">
      <c r="A80" s="9">
        <v>1.0</v>
      </c>
      <c r="B80" s="10">
        <v>4.9</v>
      </c>
      <c r="C80" s="10">
        <v>1.2</v>
      </c>
      <c r="D80" s="11">
        <f t="shared" si="1"/>
        <v>3.7</v>
      </c>
    </row>
    <row r="81" ht="14.25" customHeight="1">
      <c r="A81" s="9">
        <v>0.0</v>
      </c>
      <c r="B81" s="10">
        <v>1.1</v>
      </c>
      <c r="C81" s="10">
        <v>1.1</v>
      </c>
      <c r="D81" s="11">
        <f t="shared" si="1"/>
        <v>0</v>
      </c>
    </row>
    <row r="82" ht="14.25" customHeight="1">
      <c r="A82" s="9">
        <v>1.0</v>
      </c>
      <c r="B82" s="10">
        <v>2.0</v>
      </c>
      <c r="C82" s="10">
        <v>1.3</v>
      </c>
      <c r="D82" s="11">
        <f t="shared" si="1"/>
        <v>0.7</v>
      </c>
    </row>
    <row r="83" ht="14.25" customHeight="1">
      <c r="A83" s="9">
        <v>0.0</v>
      </c>
      <c r="B83" s="10">
        <v>1.5</v>
      </c>
      <c r="C83" s="10">
        <v>2.2</v>
      </c>
      <c r="D83" s="11">
        <f t="shared" si="1"/>
        <v>-0.7</v>
      </c>
    </row>
    <row r="84" ht="14.25" customHeight="1">
      <c r="A84" s="9">
        <v>0.0</v>
      </c>
      <c r="B84" s="10">
        <v>1.7000000000000002</v>
      </c>
      <c r="C84" s="10">
        <v>1.0</v>
      </c>
      <c r="D84" s="11">
        <f t="shared" si="1"/>
        <v>0.7</v>
      </c>
    </row>
    <row r="85" ht="14.25" customHeight="1">
      <c r="A85" s="9">
        <v>0.0</v>
      </c>
      <c r="B85" s="10">
        <v>1.9</v>
      </c>
      <c r="C85" s="10">
        <v>1.4</v>
      </c>
      <c r="D85" s="11">
        <f t="shared" si="1"/>
        <v>0.5</v>
      </c>
    </row>
    <row r="86" ht="14.25" customHeight="1">
      <c r="A86" s="9">
        <v>1.0</v>
      </c>
      <c r="B86" s="10">
        <v>2.5</v>
      </c>
      <c r="C86" s="10">
        <v>3.1</v>
      </c>
      <c r="D86" s="11">
        <f t="shared" si="1"/>
        <v>-0.6</v>
      </c>
    </row>
    <row r="87" ht="14.25" customHeight="1">
      <c r="A87" s="9">
        <v>0.0</v>
      </c>
      <c r="B87" s="10">
        <v>1.4</v>
      </c>
      <c r="C87" s="10">
        <v>1.5</v>
      </c>
      <c r="D87" s="11">
        <f t="shared" si="1"/>
        <v>-0.1</v>
      </c>
    </row>
    <row r="88" ht="14.25" customHeight="1">
      <c r="A88" s="9">
        <v>1.0</v>
      </c>
      <c r="B88" s="10">
        <v>2.5</v>
      </c>
      <c r="C88" s="10">
        <v>1.8</v>
      </c>
      <c r="D88" s="11">
        <f t="shared" si="1"/>
        <v>0.7</v>
      </c>
    </row>
    <row r="89" ht="14.25" customHeight="1">
      <c r="A89" s="9">
        <v>1.0</v>
      </c>
      <c r="B89" s="10">
        <v>2.3</v>
      </c>
      <c r="C89" s="10">
        <v>1.6</v>
      </c>
      <c r="D89" s="11">
        <f t="shared" si="1"/>
        <v>0.7</v>
      </c>
    </row>
    <row r="90" ht="14.25" customHeight="1">
      <c r="A90" s="9">
        <v>0.0</v>
      </c>
      <c r="B90" s="10">
        <v>1.2</v>
      </c>
      <c r="C90" s="10">
        <v>0.4</v>
      </c>
      <c r="D90" s="11">
        <f t="shared" si="1"/>
        <v>0.8</v>
      </c>
    </row>
    <row r="91" ht="14.25" customHeight="1">
      <c r="A91" s="9">
        <v>0.0</v>
      </c>
      <c r="B91" s="10">
        <v>1.0</v>
      </c>
      <c r="C91" s="10">
        <v>1.1</v>
      </c>
      <c r="D91" s="11">
        <f t="shared" si="1"/>
        <v>-0.1</v>
      </c>
    </row>
    <row r="92" ht="14.25" customHeight="1">
      <c r="A92" s="9">
        <v>1.0</v>
      </c>
      <c r="B92" s="10">
        <v>2.9</v>
      </c>
      <c r="C92" s="10">
        <v>2.4</v>
      </c>
      <c r="D92" s="11">
        <f t="shared" si="1"/>
        <v>0.5</v>
      </c>
    </row>
    <row r="93" ht="14.25" customHeight="1">
      <c r="A93" s="9">
        <v>1.0</v>
      </c>
      <c r="B93" s="10">
        <v>2.5</v>
      </c>
      <c r="C93" s="10">
        <v>3.3</v>
      </c>
      <c r="D93" s="11">
        <f t="shared" si="1"/>
        <v>-0.8</v>
      </c>
    </row>
    <row r="94" ht="14.25" customHeight="1">
      <c r="A94" s="9">
        <v>0.0</v>
      </c>
      <c r="B94" s="10">
        <v>1.4</v>
      </c>
      <c r="C94" s="10">
        <v>1.1</v>
      </c>
      <c r="D94" s="11">
        <f t="shared" si="1"/>
        <v>0.3</v>
      </c>
    </row>
    <row r="95" ht="14.25" customHeight="1">
      <c r="A95" s="9">
        <v>0.0</v>
      </c>
      <c r="B95" s="10">
        <v>1.5</v>
      </c>
      <c r="C95" s="10">
        <v>1.3</v>
      </c>
      <c r="D95" s="11">
        <f t="shared" si="1"/>
        <v>0.2</v>
      </c>
    </row>
    <row r="96" ht="14.25" customHeight="1">
      <c r="A96" s="9">
        <v>0.0</v>
      </c>
      <c r="B96" s="10">
        <v>0.8</v>
      </c>
      <c r="C96" s="10">
        <v>2.0</v>
      </c>
      <c r="D96" s="11">
        <f t="shared" si="1"/>
        <v>-1.2</v>
      </c>
    </row>
    <row r="97" ht="14.25" customHeight="1">
      <c r="A97" s="9">
        <v>0.0</v>
      </c>
      <c r="B97" s="10">
        <v>2.0</v>
      </c>
      <c r="C97" s="10">
        <v>2.1</v>
      </c>
      <c r="D97" s="11">
        <f t="shared" si="1"/>
        <v>-0.1</v>
      </c>
    </row>
    <row r="98" ht="14.25" customHeight="1">
      <c r="A98" s="9">
        <v>1.0</v>
      </c>
      <c r="B98" s="10">
        <v>3.1</v>
      </c>
      <c r="C98" s="10">
        <v>2.2</v>
      </c>
      <c r="D98" s="11">
        <f t="shared" si="1"/>
        <v>0.9</v>
      </c>
    </row>
    <row r="99" ht="14.25" customHeight="1">
      <c r="A99" s="9">
        <v>1.0</v>
      </c>
      <c r="B99" s="10">
        <v>3.1</v>
      </c>
      <c r="C99" s="10">
        <v>2.1</v>
      </c>
      <c r="D99" s="11">
        <f t="shared" si="1"/>
        <v>1</v>
      </c>
    </row>
    <row r="100" ht="14.25" customHeight="1">
      <c r="A100" s="9">
        <v>0.0</v>
      </c>
      <c r="B100" s="10">
        <v>1.7000000000000002</v>
      </c>
      <c r="C100" s="10">
        <v>1.2</v>
      </c>
      <c r="D100" s="11">
        <f t="shared" si="1"/>
        <v>0.5</v>
      </c>
    </row>
    <row r="101" ht="14.25" customHeight="1">
      <c r="A101" s="9">
        <v>0.0</v>
      </c>
      <c r="B101" s="10">
        <v>1.6</v>
      </c>
      <c r="C101" s="10">
        <v>0.5</v>
      </c>
      <c r="D101" s="11">
        <f t="shared" si="1"/>
        <v>1.1</v>
      </c>
    </row>
    <row r="102" ht="14.25" customHeight="1">
      <c r="A102" s="9">
        <v>0.0</v>
      </c>
      <c r="B102" s="10">
        <v>1.4</v>
      </c>
      <c r="C102" s="10">
        <v>1.1</v>
      </c>
      <c r="D102" s="11">
        <f t="shared" si="1"/>
        <v>0.3</v>
      </c>
    </row>
    <row r="103" ht="14.25" customHeight="1">
      <c r="A103" s="9">
        <v>0.0</v>
      </c>
      <c r="B103" s="10">
        <v>1.6</v>
      </c>
      <c r="C103" s="10">
        <v>1.0</v>
      </c>
      <c r="D103" s="11">
        <f t="shared" si="1"/>
        <v>0.6</v>
      </c>
    </row>
    <row r="104" ht="14.25" customHeight="1">
      <c r="A104" s="9">
        <v>1.0</v>
      </c>
      <c r="B104" s="10">
        <v>2.3</v>
      </c>
      <c r="C104" s="10">
        <v>1.6</v>
      </c>
      <c r="D104" s="11">
        <f t="shared" si="1"/>
        <v>0.7</v>
      </c>
    </row>
    <row r="105" ht="14.25" customHeight="1">
      <c r="A105" s="9">
        <v>1.0</v>
      </c>
      <c r="B105" s="10">
        <v>2.2</v>
      </c>
      <c r="C105" s="10">
        <v>1.8</v>
      </c>
      <c r="D105" s="11">
        <f t="shared" si="1"/>
        <v>0.4</v>
      </c>
    </row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2018-02-20T20:32:05Z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