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<sst xmlns="http://schemas.openxmlformats.org/spreadsheetml/2006/main" count="40" uniqueCount="30">
  <si>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</si>
  <si>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</si>
  <si>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</si>
  <si>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</si>
  <si>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</si>
  <si>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</si>
  <si>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</si>
  <si>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>ментор сейчас проверяет</t>
  </si>
  <si>
    <t xml:space="preserve">Code Jam "CoreJS" </t>
  </si>
  <si>
    <t>https://github.com/rolling-scopes-school/tasks/blob/2018-Q3/tasks/codejam-corejs.md</t>
  </si>
  <si>
    <t>ментор уже проверил</t>
  </si>
  <si>
    <t xml:space="preserve">Code Jam "DOM, DOM Events" </t>
  </si>
  <si>
    <t>https://github.com/rolling-scopes-school/tasks/blob/2018-Q3/tasks/codejam-notification.md</t>
  </si>
  <si>
    <t>In Progress</t>
  </si>
  <si>
    <t>студенты выполняют</t>
  </si>
  <si>
    <t>Markup #1</t>
  </si>
  <si>
    <t>https://github.com/rolling-scopes-school/tasks/blob/2018-Q3/tasks/markup-2018q3.md</t>
  </si>
  <si>
    <t>ToDo</t>
  </si>
  <si>
    <t>надо будет скоро сделать</t>
  </si>
  <si>
    <t>RS Activist</t>
  </si>
  <si>
    <t>https://github.com/rolling-scopes-school/tasks/blob/2018-Q3/tasks/rs-school-activist.md</t>
  </si>
  <si>
    <t>YouTube</t>
  </si>
  <si>
    <t>https://github.com/rolling-scopes-school/tasks/blob/2018-Q3/tasks/youtube.md</t>
  </si>
  <si>
    <t>CodeJam "Scoreboard"</t>
  </si>
  <si>
    <t>https://github.com/rolling-scopes-school/tasks/blob/2018-Q3/tasks/codejam-scoreboard.md</t>
  </si>
  <si>
    <t>Game</t>
  </si>
  <si>
    <t>https://github.com/rolling-scopes-school/tasks/blob/2018-Q3/tasks/game.md</t>
  </si>
  <si>
    <t>Course work</t>
  </si>
  <si>
    <t>Presentation</t>
  </si>
  <si>
    <t>https://github.com/rolling-scopes-school/tasks/blob/2018-Q3/tasks/presentation.md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</si>
</sst>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u/>
      <sz val="11.0"/>
      <color rgb="FF000000"/>
      <name val="Inconsolata"/>
    </font>
    <font/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rolling-scopes-school/tasks/blob/2018-Q3/tasks/codejam-cv.md" TargetMode="External"/><Relationship Id="rId2" Type="http://schemas.openxmlformats.org/officeDocument/2006/relationships/hyperlink" Target="https://github.com/rolling-scopes-school/tasks/blob/2018-Q3/tasks/codejam-corejs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4" Type="http://schemas.openxmlformats.org/officeDocument/2006/relationships/hyperlink" Target="https://github.com/rolling-scopes-school/tasks/blob/2018-Q3/tasks/markup-2018q3.md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github.com/rolling-scopes-school/tasks/blob/2018-Q3/tasks/presentation.md" TargetMode="External"/><Relationship Id="rId5" Type="http://schemas.openxmlformats.org/officeDocument/2006/relationships/hyperlink" Target="https://github.com/rolling-scopes-school/tasks/blob/2018-Q3/tasks/rs-school-activist.md" TargetMode="External"/><Relationship Id="rId6" Type="http://schemas.openxmlformats.org/officeDocument/2006/relationships/hyperlink" Target="https://github.com/rolling-scopes-school/tasks/blob/2018-Q3/tasks/youtube.md" TargetMode="External"/><Relationship Id="rId7" Type="http://schemas.openxmlformats.org/officeDocument/2006/relationships/hyperlink" Target="https://github.com/rolling-scopes-school/tasks/blob/2018-Q3/tasks/codejam-scoreboard.md" TargetMode="External"/><Relationship Id="rId8" Type="http://schemas.openxmlformats.org/officeDocument/2006/relationships/hyperlink" Target="https://github.com/rolling-scopes-school/tasks/blob/2018-Q3/tasks/game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89.86"/>
    <col customWidth="1" min="3" max="6" width="14.43"/>
  </cols>
  <sheetData>
    <row r="1" ht="15.75" customHeight="1">
      <c r="A1" t="s">
        <v>0</v>
      </c>
      <c r="B1" t="s">
        <v>1</v>
      </c>
      <c r="C1" t="s">
        <v>2</v>
      </c>
    </row>
    <row r="2" ht="15.75" customHeight="1">
      <c r="A2" t="s">
        <v>3</v>
      </c>
      <c r="B2" s="1" t="s">
        <v>4</v>
      </c>
      <c r="C2" t="s">
        <v>5</v>
      </c>
      <c r="F2" t="s">
        <v>6</v>
      </c>
      <c r="G2" t="s">
        <v>7</v>
      </c>
    </row>
    <row r="3" ht="15.75" customHeight="1">
      <c r="A3" t="s">
        <v>8</v>
      </c>
      <c r="B3" s="1" t="s">
        <v>9</v>
      </c>
      <c r="C3" t="s">
        <v>5</v>
      </c>
      <c r="F3" t="s">
        <v>5</v>
      </c>
      <c r="G3" t="s">
        <v>10</v>
      </c>
    </row>
    <row r="4" ht="15.75" customHeight="1">
      <c r="A4" t="s">
        <v>11</v>
      </c>
      <c r="B4" s="1" t="s">
        <v>12</v>
      </c>
      <c r="C4" t="s">
        <v>5</v>
      </c>
      <c r="F4" t="s">
        <v>13</v>
      </c>
      <c r="G4" t="s">
        <v>14</v>
      </c>
    </row>
    <row r="5" ht="15.75" customHeight="1">
      <c r="A5" t="s">
        <v>15</v>
      </c>
      <c r="B5" s="1" t="s">
        <v>16</v>
      </c>
      <c r="C5" t="s">
        <v>6</v>
      </c>
      <c r="F5" t="s">
        <v>17</v>
      </c>
      <c r="G5" t="s">
        <v>18</v>
      </c>
    </row>
    <row r="6" ht="15.75" customHeight="1">
      <c r="A6" s="2" t="s">
        <v>19</v>
      </c>
      <c r="B6" s="1" t="s">
        <v>20</v>
      </c>
      <c r="C6" t="s">
        <v>13</v>
      </c>
    </row>
    <row r="7" ht="15.75" customHeight="1">
      <c r="A7" t="s">
        <v>21</v>
      </c>
      <c r="B7" s="1" t="s">
        <v>22</v>
      </c>
      <c r="C7" t="s">
        <v>6</v>
      </c>
    </row>
    <row r="8" ht="15.75" customHeight="1">
      <c r="A8" t="s">
        <v>23</v>
      </c>
      <c r="B8" s="1" t="s">
        <v>24</v>
      </c>
      <c r="C8" t="s">
        <v>6</v>
      </c>
    </row>
    <row r="9" ht="15.75" customHeight="1">
      <c r="A9" t="s">
        <v>25</v>
      </c>
      <c r="B9" s="3" t="s">
        <v>26</v>
      </c>
      <c r="C9" t="s">
        <v>13</v>
      </c>
    </row>
    <row r="10" ht="15.75" customHeight="1">
      <c r="A10" t="s">
        <v>27</v>
      </c>
      <c r="C10" t="s">
        <v>17</v>
      </c>
    </row>
    <row r="11" ht="15.75" customHeight="1">
      <c r="A11" s="2" t="s">
        <v>28</v>
      </c>
      <c r="B11" s="4" t="s">
        <v>29</v>
      </c>
      <c r="C11" s="2" t="s">
        <v>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">
      <formula1>Sheet1!$F$2:$F$5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1"/>
  </hyperlinks>
  <drawing r:id="rId10"/>
</worksheet>
</file>