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k18ugy\Desktop\Modules\Projet_DBPY\Doc\"/>
    </mc:Choice>
  </mc:AlternateContent>
  <xr:revisionPtr revIDLastSave="0" documentId="13_ncr:1_{9766C7B0-AE57-4083-9180-9EBE41CB1B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<sst xmlns="http://schemas.openxmlformats.org/spreadsheetml/2006/main" count="70" uniqueCount="48">
  <si>
    <t>Date</t>
  </si>
  <si>
    <t>heure début</t>
  </si>
  <si>
    <t>type de travail</t>
  </si>
  <si>
    <t>description</t>
  </si>
  <si>
    <t>commentaires</t>
  </si>
  <si>
    <t>heure fin</t>
  </si>
  <si>
    <t>Python</t>
  </si>
  <si>
    <t>initialisation du fichier database.py</t>
  </si>
  <si>
    <t>Mysql</t>
  </si>
  <si>
    <t>création du fichier SQL pour créer la structure de la base de données</t>
  </si>
  <si>
    <t>le fichier est fini</t>
  </si>
  <si>
    <t>À faire</t>
  </si>
  <si>
    <t>État</t>
  </si>
  <si>
    <t>MCD</t>
  </si>
  <si>
    <t>Modifier les jeux</t>
  </si>
  <si>
    <t>fichier database.py</t>
  </si>
  <si>
    <t>fichier sql pour la structure</t>
  </si>
  <si>
    <t>Fait</t>
  </si>
  <si>
    <t>En cours</t>
  </si>
  <si>
    <t>finir la documentation</t>
  </si>
  <si>
    <t>effectuer tous les testes</t>
  </si>
  <si>
    <t>interface graphique</t>
  </si>
  <si>
    <t>Doc</t>
  </si>
  <si>
    <t>créarion de la liste des choses à faire</t>
  </si>
  <si>
    <t>fait</t>
  </si>
  <si>
    <t>création de la connection à la base de donnée sur le fichier database.py</t>
  </si>
  <si>
    <t>fin de la requête pour insérer les données et début de la modification du jeu de conversion d'unités</t>
  </si>
  <si>
    <t>manque une table de temps dans la base de données</t>
  </si>
  <si>
    <t>modification du scripte de de création de la table pour ajouter la colone total_time</t>
  </si>
  <si>
    <t>modification des commandes pour que tout fonctionne avec le nouveau tableau</t>
  </si>
  <si>
    <t>Application de la fonction d'inssersion à tous les jeux</t>
  </si>
  <si>
    <t>création de la fonction pour lire le tableau</t>
  </si>
  <si>
    <t>commancer l'interface graphique</t>
  </si>
  <si>
    <t>la fenêtre prends du temps à ce lancer. Le problème disparêt lorse que l'on enlève la couleur de la fenêtre</t>
  </si>
  <si>
    <t>avancer sur le système de langue et de thèmes de l'interface graphique et ajout d'u fichier de configuration</t>
  </si>
  <si>
    <t>Ajout du tableau graphique et correctionde bug</t>
  </si>
  <si>
    <t>Réglage de l'interface graphique</t>
  </si>
  <si>
    <t>Ajout des options de langues</t>
  </si>
  <si>
    <t>Autre</t>
  </si>
  <si>
    <t>Synchnoniser le dosier avec github</t>
  </si>
  <si>
    <t>Modifier le journal de bord</t>
  </si>
  <si>
    <t>avancement sur les barres de progressions</t>
  </si>
  <si>
    <t>Ajout de l'option de filtrage</t>
  </si>
  <si>
    <t>ne fonctionne pas</t>
  </si>
  <si>
    <t>correction du filtrage</t>
  </si>
  <si>
    <t>fonctionne</t>
  </si>
  <si>
    <t>création des utilisateurs (customer et su)</t>
  </si>
  <si>
    <t>créer une fonction pour changer d'utilisateur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</si>
</sst>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164" fontId="0" fillId="0" borderId="3" xfId="0" applyNumberFormat="1" applyBorder="1" applyAlignment="1">
      <alignment vertical="top"/>
    </xf>
    <xf numFmtId="165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164" fontId="0" fillId="0" borderId="2" xfId="0" applyNumberFormat="1" applyBorder="1" applyAlignment="1">
      <alignment vertical="top"/>
    </xf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vertical="top" wrapText="1"/>
    </xf>
    <xf numFmtId="0" fontId="1" fillId="2" borderId="1" xfId="0" applyFont="1" applyFill="1" applyBorder="1"/>
    <xf numFmtId="0" fontId="0" fillId="0" borderId="3" xfId="0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15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7" workbookViewId="0">
      <selection activeCell="G18" sqref="G18"/>
    </sheetView>
  </sheetViews>
  <sheetFormatPr baseColWidth="10" defaultColWidth="9.140625" defaultRowHeight="15" x14ac:dyDescent="0.25"/>
  <cols>
    <col min="1" max="3" width="12.5703125" customWidth="1"/>
    <col min="4" max="4" width="17.7109375" customWidth="1"/>
    <col min="5" max="5" width="35.140625" customWidth="1"/>
    <col min="6" max="6" width="36.42578125" customWidth="1"/>
  </cols>
  <sheetData>
    <row r="1" spans="1:6" ht="15.75" thickBot="1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</row>
    <row r="2" spans="1:6" x14ac:dyDescent="0.25">
      <c r="A2" s="4">
        <v>45240</v>
      </c>
      <c r="B2" s="5">
        <v>0.4680555555555555</v>
      </c>
      <c r="C2" s="5">
        <v>0.47222222222222227</v>
      </c>
      <c r="D2" s="6" t="s">
        <v>6</v>
      </c>
      <c r="E2" s="7" t="s">
        <v>7</v>
      </c>
      <c r="F2" s="7"/>
    </row>
    <row r="3" spans="1:6" ht="30" x14ac:dyDescent="0.25">
      <c r="A3" s="8">
        <v>45240</v>
      </c>
      <c r="B3" s="9">
        <v>0.47222222222222227</v>
      </c>
      <c r="C3" s="9">
        <v>0.4861111111111111</v>
      </c>
      <c r="D3" s="10" t="s">
        <v>8</v>
      </c>
      <c r="E3" s="11" t="s">
        <v>9</v>
      </c>
      <c r="F3" s="11" t="s">
        <v>10</v>
      </c>
    </row>
    <row r="4" spans="1:6" x14ac:dyDescent="0.25">
      <c r="A4" s="8">
        <v>45240</v>
      </c>
      <c r="B4" s="9">
        <v>0.4861111111111111</v>
      </c>
      <c r="C4" s="9">
        <v>0.5</v>
      </c>
      <c r="D4" s="10" t="s">
        <v>22</v>
      </c>
      <c r="E4" s="11" t="s">
        <v>23</v>
      </c>
      <c r="F4" s="11" t="s">
        <v>24</v>
      </c>
    </row>
    <row r="5" spans="1:6" ht="30" x14ac:dyDescent="0.25">
      <c r="A5" s="8">
        <v>45240</v>
      </c>
      <c r="B5" s="9">
        <v>0.5</v>
      </c>
      <c r="C5" s="9">
        <v>0.50763888888888886</v>
      </c>
      <c r="D5" s="10" t="s">
        <v>6</v>
      </c>
      <c r="E5" s="11" t="s">
        <v>25</v>
      </c>
      <c r="F5" s="11"/>
    </row>
    <row r="6" spans="1:6" ht="45" x14ac:dyDescent="0.25">
      <c r="A6" s="8">
        <v>45240</v>
      </c>
      <c r="B6" s="9">
        <v>0.45069444444444445</v>
      </c>
      <c r="C6" s="9">
        <v>0.48472222222222222</v>
      </c>
      <c r="D6" s="10" t="s">
        <v>6</v>
      </c>
      <c r="E6" s="11" t="s">
        <v>26</v>
      </c>
      <c r="F6" s="11" t="s">
        <v>27</v>
      </c>
    </row>
    <row r="7" spans="1:6" ht="45" x14ac:dyDescent="0.25">
      <c r="A7" s="8">
        <v>45240</v>
      </c>
      <c r="B7" s="9">
        <v>0.4861111111111111</v>
      </c>
      <c r="C7" s="9">
        <v>0.48749999999999999</v>
      </c>
      <c r="D7" s="10" t="s">
        <v>8</v>
      </c>
      <c r="E7" s="11" t="s">
        <v>28</v>
      </c>
      <c r="F7" s="11"/>
    </row>
    <row r="8" spans="1:6" ht="45" x14ac:dyDescent="0.25">
      <c r="A8" s="8">
        <v>45240</v>
      </c>
      <c r="B8" s="9">
        <v>0.48749999999999999</v>
      </c>
      <c r="C8" s="9">
        <v>0.50069444444444444</v>
      </c>
      <c r="D8" s="10" t="s">
        <v>6</v>
      </c>
      <c r="E8" s="11" t="s">
        <v>29</v>
      </c>
      <c r="F8" s="11"/>
    </row>
    <row r="9" spans="1:6" ht="30" x14ac:dyDescent="0.25">
      <c r="A9" s="8">
        <v>45240</v>
      </c>
      <c r="B9" s="9">
        <v>0.50069444444444444</v>
      </c>
      <c r="C9" s="9">
        <v>0.51111111111111118</v>
      </c>
      <c r="D9" s="10" t="s">
        <v>6</v>
      </c>
      <c r="E9" s="11" t="s">
        <v>30</v>
      </c>
      <c r="F9" s="11"/>
    </row>
    <row r="10" spans="1:6" ht="30" x14ac:dyDescent="0.25">
      <c r="A10" s="8">
        <v>45247</v>
      </c>
      <c r="B10" s="9">
        <v>0.44722222222222219</v>
      </c>
      <c r="C10" s="9">
        <v>0.4680555555555555</v>
      </c>
      <c r="D10" s="10" t="s">
        <v>6</v>
      </c>
      <c r="E10" s="11" t="s">
        <v>31</v>
      </c>
      <c r="F10" s="11"/>
    </row>
    <row r="11" spans="1:6" x14ac:dyDescent="0.25">
      <c r="A11" s="8">
        <v>45247</v>
      </c>
      <c r="B11" s="9">
        <v>0.4680555555555555</v>
      </c>
      <c r="C11" s="9">
        <v>0.50972222222222219</v>
      </c>
      <c r="D11" s="10" t="s">
        <v>6</v>
      </c>
      <c r="E11" s="11" t="s">
        <v>32</v>
      </c>
      <c r="F11" s="11"/>
    </row>
    <row r="12" spans="1:6" ht="45" x14ac:dyDescent="0.25">
      <c r="A12" s="8">
        <v>45250</v>
      </c>
      <c r="B12" s="9">
        <v>0.37638888888888888</v>
      </c>
      <c r="C12" s="9">
        <v>0.42986111111111108</v>
      </c>
      <c r="D12" s="10" t="s">
        <v>6</v>
      </c>
      <c r="E12" s="11" t="s">
        <v>34</v>
      </c>
      <c r="F12" s="11" t="s">
        <v>33</v>
      </c>
    </row>
    <row r="13" spans="1:6" ht="30" x14ac:dyDescent="0.25">
      <c r="A13" s="8">
        <v>45250</v>
      </c>
      <c r="B13" s="9">
        <v>0.42986111111111108</v>
      </c>
      <c r="C13" s="9">
        <v>0.51041666666666663</v>
      </c>
      <c r="D13" s="10" t="s">
        <v>6</v>
      </c>
      <c r="E13" s="11" t="s">
        <v>35</v>
      </c>
      <c r="F13" s="11"/>
    </row>
    <row r="14" spans="1:6" x14ac:dyDescent="0.25">
      <c r="A14" s="8">
        <v>45251</v>
      </c>
      <c r="B14" s="9">
        <v>0.49861111111111112</v>
      </c>
      <c r="C14" s="9">
        <v>0.50624999999999998</v>
      </c>
      <c r="D14" s="10" t="s">
        <v>6</v>
      </c>
      <c r="E14" s="11" t="s">
        <v>36</v>
      </c>
      <c r="F14" s="11"/>
    </row>
    <row r="15" spans="1:6" x14ac:dyDescent="0.25">
      <c r="A15" s="8">
        <v>45251</v>
      </c>
      <c r="B15" s="9">
        <v>0.55555555555555558</v>
      </c>
      <c r="C15" s="9">
        <v>0.57222222222222219</v>
      </c>
      <c r="D15" s="10" t="s">
        <v>6</v>
      </c>
      <c r="E15" s="11" t="s">
        <v>37</v>
      </c>
      <c r="F15" s="11"/>
    </row>
    <row r="16" spans="1:6" x14ac:dyDescent="0.25">
      <c r="A16" s="8">
        <v>45254</v>
      </c>
      <c r="B16" s="9">
        <v>0.44791666666666669</v>
      </c>
      <c r="C16" s="9">
        <v>0.50347222222222221</v>
      </c>
      <c r="D16" s="10" t="s">
        <v>38</v>
      </c>
      <c r="E16" s="11" t="s">
        <v>39</v>
      </c>
      <c r="F16" s="11"/>
    </row>
    <row r="17" spans="1:6" x14ac:dyDescent="0.25">
      <c r="A17" s="8">
        <v>45231</v>
      </c>
      <c r="B17" s="9">
        <v>0.45277777777777778</v>
      </c>
      <c r="C17" s="9">
        <v>0.4604166666666667</v>
      </c>
      <c r="D17" s="10" t="s">
        <v>22</v>
      </c>
      <c r="E17" s="11" t="s">
        <v>40</v>
      </c>
      <c r="F17" s="11"/>
    </row>
    <row r="18" spans="1:6" ht="30" x14ac:dyDescent="0.25">
      <c r="A18" s="8">
        <v>45231</v>
      </c>
      <c r="B18" s="9">
        <v>0.46111111111111108</v>
      </c>
      <c r="C18" s="9">
        <v>0.51041666666666663</v>
      </c>
      <c r="D18" s="10" t="s">
        <v>6</v>
      </c>
      <c r="E18" s="11" t="s">
        <v>41</v>
      </c>
      <c r="F18" s="11"/>
    </row>
    <row r="19" spans="1:6" x14ac:dyDescent="0.25">
      <c r="A19" s="8">
        <v>45234</v>
      </c>
      <c r="B19" s="9">
        <v>0.37152777777777773</v>
      </c>
      <c r="C19" s="9">
        <v>0.50694444444444442</v>
      </c>
      <c r="D19" s="10" t="s">
        <v>6</v>
      </c>
      <c r="E19" s="11" t="s">
        <v>42</v>
      </c>
      <c r="F19" s="11" t="s">
        <v>43</v>
      </c>
    </row>
    <row r="20" spans="1:6" x14ac:dyDescent="0.25">
      <c r="A20" s="8">
        <v>45268</v>
      </c>
      <c r="B20" s="9">
        <v>0.45833333333333331</v>
      </c>
      <c r="C20" s="9">
        <v>0.48472222222222222</v>
      </c>
      <c r="D20" s="10" t="s">
        <v>6</v>
      </c>
      <c r="E20" s="11" t="s">
        <v>44</v>
      </c>
      <c r="F20" s="11" t="s">
        <v>45</v>
      </c>
    </row>
    <row r="21" spans="1:6" ht="30" x14ac:dyDescent="0.25">
      <c r="A21" s="8">
        <v>45268</v>
      </c>
      <c r="B21" s="9">
        <v>0.4861111111111111</v>
      </c>
      <c r="C21" s="9">
        <v>0.50486111111111109</v>
      </c>
      <c r="D21" s="10" t="s">
        <v>8</v>
      </c>
      <c r="E21" s="11" t="s">
        <v>46</v>
      </c>
      <c r="F21" s="11"/>
    </row>
    <row r="22" spans="1:6" ht="30" x14ac:dyDescent="0.25">
      <c r="A22" s="8">
        <v>45271</v>
      </c>
      <c r="B22" s="9">
        <v>0.38472222222222219</v>
      </c>
      <c r="C22" s="9">
        <v>0.50555555555555554</v>
      </c>
      <c r="D22" s="10" t="s">
        <v>6</v>
      </c>
      <c r="E22" s="11" t="s">
        <v>47</v>
      </c>
      <c r="F22" s="11"/>
    </row>
    <row r="23" spans="1:6" x14ac:dyDescent="0.25">
      <c r="A23" s="8"/>
      <c r="B23" s="9"/>
      <c r="C23" s="9"/>
      <c r="D23" s="10"/>
      <c r="E23" s="11"/>
      <c r="F23" s="11"/>
    </row>
    <row r="24" spans="1:6" x14ac:dyDescent="0.25">
      <c r="A24" s="8"/>
      <c r="B24" s="9"/>
      <c r="C24" s="9"/>
      <c r="D24" s="10"/>
      <c r="E24" s="11"/>
      <c r="F24" s="11"/>
    </row>
    <row r="25" spans="1:6" x14ac:dyDescent="0.25">
      <c r="A25" s="8"/>
      <c r="B25" s="9"/>
      <c r="C25" s="9"/>
      <c r="D25" s="10"/>
      <c r="E25" s="11"/>
      <c r="F25" s="11"/>
    </row>
    <row r="27" spans="1:6" ht="15.75" thickBot="1" x14ac:dyDescent="0.3"/>
    <row r="28" spans="1:6" ht="15.75" thickBot="1" x14ac:dyDescent="0.3">
      <c r="A28" s="14" t="s">
        <v>11</v>
      </c>
      <c r="B28" s="15"/>
      <c r="C28" s="12" t="s">
        <v>12</v>
      </c>
    </row>
    <row r="29" spans="1:6" x14ac:dyDescent="0.25">
      <c r="A29" s="16" t="s">
        <v>13</v>
      </c>
      <c r="B29" s="17"/>
      <c r="C29" s="13" t="s">
        <v>17</v>
      </c>
    </row>
    <row r="30" spans="1:6" x14ac:dyDescent="0.25">
      <c r="A30" s="19" t="s">
        <v>14</v>
      </c>
      <c r="B30" s="20"/>
      <c r="C30" s="13" t="s">
        <v>17</v>
      </c>
    </row>
    <row r="31" spans="1:6" x14ac:dyDescent="0.25">
      <c r="A31" s="19" t="s">
        <v>15</v>
      </c>
      <c r="B31" s="20"/>
      <c r="C31" s="3" t="s">
        <v>18</v>
      </c>
    </row>
    <row r="32" spans="1:6" x14ac:dyDescent="0.25">
      <c r="A32" s="19" t="s">
        <v>16</v>
      </c>
      <c r="B32" s="20"/>
      <c r="C32" s="3" t="s">
        <v>17</v>
      </c>
    </row>
    <row r="33" spans="1:3" x14ac:dyDescent="0.25">
      <c r="A33" s="19" t="s">
        <v>19</v>
      </c>
      <c r="B33" s="20"/>
      <c r="C33" s="3" t="s">
        <v>18</v>
      </c>
    </row>
    <row r="34" spans="1:3" x14ac:dyDescent="0.25">
      <c r="A34" s="19" t="s">
        <v>20</v>
      </c>
      <c r="B34" s="20"/>
      <c r="C34" s="3" t="s">
        <v>11</v>
      </c>
    </row>
    <row r="35" spans="1:3" x14ac:dyDescent="0.25">
      <c r="A35" s="18" t="s">
        <v>21</v>
      </c>
      <c r="B35" s="18"/>
      <c r="C35" s="2" t="s">
        <v>18</v>
      </c>
    </row>
  </sheetData>
  <mergeCells count="8">
    <mergeCell ref="A28:B28"/>
    <mergeCell ref="A29:B29"/>
    <mergeCell ref="A35:B35"/>
    <mergeCell ref="A30:B30"/>
    <mergeCell ref="A31:B31"/>
    <mergeCell ref="A32:B32"/>
    <mergeCell ref="A33:B33"/>
    <mergeCell ref="A34:B34"/>
  </mergeCells>
  <conditionalFormatting sqref="C29:C35">
    <cfRule type="cellIs" dxfId="14" priority="13" operator="equal">
      <formula>"Fait"</formula>
    </cfRule>
    <cfRule type="cellIs" dxfId="13" priority="14" operator="equal">
      <formula>"En cours"</formula>
    </cfRule>
    <cfRule type="cellIs" dxfId="12" priority="15" operator="equal">
      <formula>"À faire"</formula>
    </cfRule>
  </conditionalFormatting>
  <conditionalFormatting sqref="D2:D17 D19:D24">
    <cfRule type="cellIs" dxfId="11" priority="9" operator="equal">
      <formula>"Autre"</formula>
    </cfRule>
    <cfRule type="cellIs" dxfId="10" priority="10" operator="equal">
      <formula>"Doc"</formula>
    </cfRule>
    <cfRule type="cellIs" dxfId="9" priority="11" operator="equal">
      <formula>"Mysql"</formula>
    </cfRule>
    <cfRule type="cellIs" dxfId="8" priority="12" operator="equal">
      <formula>"Python"</formula>
    </cfRule>
  </conditionalFormatting>
  <conditionalFormatting sqref="D18">
    <cfRule type="cellIs" dxfId="7" priority="5" operator="equal">
      <formula>"Autre"</formula>
    </cfRule>
    <cfRule type="cellIs" dxfId="6" priority="6" operator="equal">
      <formula>"Doc"</formula>
    </cfRule>
    <cfRule type="cellIs" dxfId="5" priority="7" operator="equal">
      <formula>"Mysql"</formula>
    </cfRule>
    <cfRule type="cellIs" dxfId="4" priority="8" operator="equal">
      <formula>"Python"</formula>
    </cfRule>
  </conditionalFormatting>
  <conditionalFormatting sqref="D25">
    <cfRule type="cellIs" dxfId="3" priority="1" operator="equal">
      <formula>"Autre"</formula>
    </cfRule>
    <cfRule type="cellIs" dxfId="2" priority="2" operator="equal">
      <formula>"Doc"</formula>
    </cfRule>
    <cfRule type="cellIs" dxfId="1" priority="3" operator="equal">
      <formula>"Mysql"</formula>
    </cfRule>
    <cfRule type="cellIs" dxfId="0" priority="4" operator="equal">
      <formula>"Python"</formula>
    </cfRule>
  </conditionalFormatting>
  <dataValidations count="2">
    <dataValidation type="list" allowBlank="1" showInputMessage="1" showErrorMessage="1" sqref="D2:D25" xr:uid="{604D11CD-7CFE-4D97-8CD6-A6DF5EC8FEAB}">
      <formula1>"Python,Mysql,Doc,Autre"</formula1>
    </dataValidation>
    <dataValidation type="list" allowBlank="1" showInputMessage="1" showErrorMessage="1" sqref="C29:C35" xr:uid="{31AE31DA-70ED-4B25-A356-325389F70AF1}">
      <formula1>"À faire,En cours,Fait"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Glauser</dc:creator>
  <cp:lastModifiedBy>Martin Glauser</cp:lastModifiedBy>
  <dcterms:created xsi:type="dcterms:W3CDTF">2015-06-05T18:17:20Z</dcterms:created>
  <dcterms:modified xsi:type="dcterms:W3CDTF">2023-12-11T11:13:11Z</dcterms:modified>
</cp:coreProperties>
</file>