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\Desktop\slu\projects\project\"/>
    </mc:Choice>
  </mc:AlternateContent>
  <xr:revisionPtr revIDLastSave="0" documentId="13_ncr:1_{53649537-8F4E-4C63-B6F3-2CBC2298141C}" xr6:coauthVersionLast="47" xr6:coauthVersionMax="47" xr10:uidLastSave="{00000000-0000-0000-0000-000000000000}"/>
  <bookViews>
    <workbookView xWindow="14400" yWindow="0" windowWidth="14400" windowHeight="15750" xr2:uid="{42005EAB-E16F-4661-827F-AF2B8C3D5B1F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<sst xmlns="http://schemas.openxmlformats.org/spreadsheetml/2006/main" count="21" uniqueCount="21">
  <si>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vanilla-llama3-8B</t>
  </si>
  <si>
    <t>vanilla-mistral-7B</t>
  </si>
  <si>
    <t>vanilla-claude-3.5</t>
  </si>
  <si>
    <t>vanilla-gemini-1.0</t>
  </si>
  <si>
    <t>vanilla-gpt-4</t>
  </si>
  <si>
    <t>statement</t>
  </si>
  <si>
    <t>cooperation</t>
  </si>
  <si>
    <t>demand</t>
  </si>
  <si>
    <t>protest</t>
  </si>
  <si>
    <t>force</t>
  </si>
  <si>
    <t>relation</t>
  </si>
  <si>
    <t>assault</t>
  </si>
  <si>
    <t>fight</t>
  </si>
  <si>
    <t>category</t>
  </si>
  <si>
    <t>retreat</t>
  </si>
  <si>
    <t>investigation</t>
  </si>
  <si>
    <t>dissaproval</t>
  </si>
  <si>
    <t>rejection</t>
  </si>
  <si>
    <t>threat</t>
  </si>
  <si>
    <t>coercion</t>
  </si>
  <si>
    <t>hybrid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</si>
</sst>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_ ;[Red]\-0.00\ 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0" fillId="3" borderId="0" xfId="0" applyFill="1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4" borderId="0" xfId="0" applyFill="1" applyAlignment="1">
      <alignment horizontal="left"/>
    </xf>
  </cellXfs>
  <cellStyles count="2">
    <cellStyle name="Čárka" xfId="1" builtinId="3"/>
    <cellStyle name="Normální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988E-A2AD-4CC7-BC84-8CE0255F513C}">
  <dimension ref="A1:F16"/>
  <sheetViews>
    <sheetView tabSelected="1" workbookViewId="0"/>
  </sheetViews>
  <sheetFormatPr defaultRowHeight="15" x14ac:dyDescent="0.25"/>
  <sheetData>
    <row r="1" spans="1:6" ht="45" x14ac:dyDescent="0.25">
      <c r="A1" s="1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3" t="s">
        <v>5</v>
      </c>
      <c r="B2" s="4">
        <v>0</v>
      </c>
      <c r="C2" s="5">
        <v>8.75</v>
      </c>
      <c r="D2" s="5">
        <v>16.25</v>
      </c>
      <c r="E2" s="5">
        <v>7.5</v>
      </c>
      <c r="F2" s="5">
        <v>10</v>
      </c>
    </row>
    <row r="3" spans="1:6" x14ac:dyDescent="0.25">
      <c r="A3" s="3" t="s">
        <v>6</v>
      </c>
      <c r="B3" s="4">
        <v>5</v>
      </c>
      <c r="C3" s="5">
        <v>-4.1666666666666643</v>
      </c>
      <c r="D3" s="5">
        <v>3.3333333333333286</v>
      </c>
      <c r="E3" s="5">
        <v>8.3333333333333286</v>
      </c>
      <c r="F3" s="5">
        <v>8.3333333333333357</v>
      </c>
    </row>
    <row r="4" spans="1:6" x14ac:dyDescent="0.25">
      <c r="A4" s="6" t="s">
        <v>14</v>
      </c>
      <c r="B4" s="4">
        <v>0</v>
      </c>
      <c r="C4" s="5">
        <v>3.3333333333333357</v>
      </c>
      <c r="D4" s="5">
        <v>7.5</v>
      </c>
      <c r="E4" s="5">
        <v>1.6666666666666572</v>
      </c>
      <c r="F4" s="5">
        <v>-4.1666666666666714</v>
      </c>
    </row>
    <row r="5" spans="1:6" x14ac:dyDescent="0.25">
      <c r="A5" s="6" t="s">
        <v>15</v>
      </c>
      <c r="B5" s="4">
        <v>25.833333333333336</v>
      </c>
      <c r="C5" s="5">
        <v>17.5</v>
      </c>
      <c r="D5" s="5">
        <v>5.8333333333333286</v>
      </c>
      <c r="E5" s="5">
        <v>-12.5</v>
      </c>
      <c r="F5" s="5">
        <v>-5</v>
      </c>
    </row>
    <row r="6" spans="1:6" x14ac:dyDescent="0.25">
      <c r="A6" s="3" t="s">
        <v>7</v>
      </c>
      <c r="B6" s="4">
        <v>-16.555555555555557</v>
      </c>
      <c r="C6" s="5">
        <v>0</v>
      </c>
      <c r="D6" s="5">
        <v>1.1111111111111072</v>
      </c>
      <c r="E6" s="5">
        <v>7.2222222222222285</v>
      </c>
      <c r="F6" s="5">
        <v>0</v>
      </c>
    </row>
    <row r="7" spans="1:6" x14ac:dyDescent="0.25">
      <c r="A7" s="6" t="s">
        <v>16</v>
      </c>
      <c r="B7" s="4">
        <v>0.8333333333333286</v>
      </c>
      <c r="C7" s="5">
        <v>8.3333333333333428</v>
      </c>
      <c r="D7" s="5">
        <v>17.5</v>
      </c>
      <c r="E7" s="5">
        <v>23.833333333333336</v>
      </c>
      <c r="F7" s="5">
        <v>8.3333333333333286</v>
      </c>
    </row>
    <row r="8" spans="1:6" x14ac:dyDescent="0.25">
      <c r="A8" s="6" t="s">
        <v>17</v>
      </c>
      <c r="B8" s="4">
        <v>-4.375</v>
      </c>
      <c r="C8" s="5">
        <v>-11.875</v>
      </c>
      <c r="D8" s="5">
        <v>1.25</v>
      </c>
      <c r="E8" s="5">
        <v>-5</v>
      </c>
      <c r="F8" s="5">
        <v>7.5</v>
      </c>
    </row>
    <row r="9" spans="1:6" x14ac:dyDescent="0.25">
      <c r="A9" s="6" t="s">
        <v>18</v>
      </c>
      <c r="B9" s="4">
        <v>0.6666666666666714</v>
      </c>
      <c r="C9" s="5">
        <v>0</v>
      </c>
      <c r="D9" s="5">
        <v>8.3333333333333286</v>
      </c>
      <c r="E9" s="5">
        <v>1.6666666666666714</v>
      </c>
      <c r="F9" s="5">
        <v>0.8333333333333286</v>
      </c>
    </row>
    <row r="10" spans="1:6" x14ac:dyDescent="0.25">
      <c r="A10" s="3" t="s">
        <v>8</v>
      </c>
      <c r="B10" s="4">
        <v>10.833333333333329</v>
      </c>
      <c r="C10" s="5">
        <v>8.3333333333333357</v>
      </c>
      <c r="D10" s="5">
        <v>5.8333333333333357</v>
      </c>
      <c r="E10" s="5">
        <v>15.833333333333329</v>
      </c>
      <c r="F10" s="5">
        <v>0</v>
      </c>
    </row>
    <row r="11" spans="1:6" x14ac:dyDescent="0.25">
      <c r="A11" s="3" t="s">
        <v>9</v>
      </c>
      <c r="B11" s="4">
        <v>0.6666666666666714</v>
      </c>
      <c r="C11" s="5">
        <v>1.6666666666666714</v>
      </c>
      <c r="D11" s="5">
        <v>18.333333333333329</v>
      </c>
      <c r="E11" s="5">
        <v>5</v>
      </c>
      <c r="F11" s="5">
        <v>5</v>
      </c>
    </row>
    <row r="12" spans="1:6" x14ac:dyDescent="0.25">
      <c r="A12" s="3" t="s">
        <v>10</v>
      </c>
      <c r="B12" s="4">
        <v>5</v>
      </c>
      <c r="C12" s="5">
        <v>7.5</v>
      </c>
      <c r="D12" s="5">
        <v>7.5</v>
      </c>
      <c r="E12" s="5">
        <v>3.75</v>
      </c>
      <c r="F12" s="5">
        <v>6.25</v>
      </c>
    </row>
    <row r="13" spans="1:6" x14ac:dyDescent="0.25">
      <c r="A13" s="6" t="s">
        <v>19</v>
      </c>
      <c r="B13" s="4">
        <v>-4.375</v>
      </c>
      <c r="C13" s="5">
        <v>6.25</v>
      </c>
      <c r="D13" s="5">
        <v>16.875</v>
      </c>
      <c r="E13" s="5">
        <v>8.125</v>
      </c>
      <c r="F13" s="5">
        <v>6.875</v>
      </c>
    </row>
    <row r="14" spans="1:6" x14ac:dyDescent="0.25">
      <c r="A14" s="3" t="s">
        <v>11</v>
      </c>
      <c r="B14" s="4">
        <v>3.1904761904761898</v>
      </c>
      <c r="C14" s="5">
        <v>11.523809523809533</v>
      </c>
      <c r="D14" s="5">
        <v>4.7619047619047592</v>
      </c>
      <c r="E14" s="5">
        <v>14.857142857142854</v>
      </c>
      <c r="F14" s="5">
        <v>2.3809523809523796</v>
      </c>
    </row>
    <row r="15" spans="1:6" x14ac:dyDescent="0.25">
      <c r="A15" s="3" t="s">
        <v>12</v>
      </c>
      <c r="B15" s="4">
        <v>-18.555555555555557</v>
      </c>
      <c r="C15" s="5">
        <v>-1.1111111111111143</v>
      </c>
      <c r="D15" s="5">
        <v>-8.8888888888888928</v>
      </c>
      <c r="E15" s="5">
        <v>-5.5555555555555571</v>
      </c>
      <c r="F15" s="5">
        <v>-3.8888888888888857</v>
      </c>
    </row>
    <row r="16" spans="1:6" x14ac:dyDescent="0.25">
      <c r="A16" s="6" t="s">
        <v>20</v>
      </c>
      <c r="B16" s="4">
        <v>18.888888888888886</v>
      </c>
      <c r="C16" s="5">
        <v>5.5555555555555571</v>
      </c>
      <c r="D16" s="5">
        <v>-0.55555555555555713</v>
      </c>
      <c r="E16" s="5">
        <v>16.666666666666664</v>
      </c>
      <c r="F16" s="5">
        <v>0</v>
      </c>
    </row>
  </sheetData>
  <conditionalFormatting sqref="A3">
    <cfRule type="containsText" dxfId="3" priority="1" operator="containsText" text="Ukrai">
      <formula>NOT(ISERROR(SEARCH("Ukrai",A3)))</formula>
    </cfRule>
    <cfRule type="containsText" dxfId="2" priority="2" operator="containsText" text="Zelenskyy">
      <formula>NOT(ISERROR(SEARCH("Zelenskyy",A3)))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Mikeš</dc:creator>
  <cp:lastModifiedBy>Martin Mikeš</cp:lastModifiedBy>
  <dcterms:created xsi:type="dcterms:W3CDTF">2024-11-01T18:12:36Z</dcterms:created>
  <dcterms:modified xsi:type="dcterms:W3CDTF">2024-11-02T09:40:53Z</dcterms:modified>
</cp:coreProperties>
</file>