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Documents\Universite\IFT436\TP4\"/>
    </mc:Choice>
  </mc:AlternateContent>
  <bookViews>
    <workbookView xWindow="0" yWindow="450" windowWidth="24000" windowHeight="9645" activeTab="4"/>
  </bookViews>
  <sheets>
    <sheet name="Résultats" sheetId="5" r:id="rId1"/>
    <sheet name="Counting_Sort" sheetId="1" r:id="rId2"/>
    <sheet name="Heap_Sort" sheetId="2" r:id="rId3"/>
    <sheet name="Radix_Sort" sheetId="3" r:id="rId4"/>
    <sheet name="Quick_Sort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<sst xmlns="http://schemas.openxmlformats.org/spreadsheetml/2006/main" count="8" uniqueCount="2">
  <si>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Nombre d'éléments</t>
  </si>
  <si>
    <t>Temps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</si>
</sst>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3" xfId="0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7" fontId="0" fillId="0" borderId="2" xfId="0" applyNumberFormat="1" applyBorder="1" applyAlignment="1">
      <alignment horizontal="right"/>
    </xf>
    <xf numFmtId="167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Global</a:t>
            </a:r>
          </a:p>
          <a:p>
            <a:pPr>
              <a:defRPr b="1"/>
            </a:pPr>
            <a:r>
              <a:rPr lang="fr-CA" b="1"/>
              <a:t>Temps pour trier un tableau</a:t>
            </a:r>
            <a:r>
              <a:rPr lang="fr-CA" b="1" baseline="0"/>
              <a:t> en fonction du nombre d'éléments, par algorithmes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Counting_Sort!$A$2:$A$11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Counting_Sort!$B$2:$B$11</c:f>
              <c:numCache>
                <c:formatCode>0.0000000000000000</c:formatCode>
                <c:ptCount val="10"/>
                <c:pt idx="0">
                  <c:v>0.46799999999999897</c:v>
                </c:pt>
                <c:pt idx="1">
                  <c:v>0.94399999999999995</c:v>
                </c:pt>
                <c:pt idx="2">
                  <c:v>1.43533333333333</c:v>
                </c:pt>
                <c:pt idx="3">
                  <c:v>1.98599999999999</c:v>
                </c:pt>
                <c:pt idx="4">
                  <c:v>2.5163333333333302</c:v>
                </c:pt>
                <c:pt idx="5">
                  <c:v>3.1459999999999999</c:v>
                </c:pt>
                <c:pt idx="6">
                  <c:v>3.8589999999999902</c:v>
                </c:pt>
                <c:pt idx="7">
                  <c:v>4.7919999999999696</c:v>
                </c:pt>
                <c:pt idx="8">
                  <c:v>6.1813333333332796</c:v>
                </c:pt>
                <c:pt idx="9">
                  <c:v>7.9023433333333299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1E0-AC41-4B4CF707B204}"/>
            </c:ext>
          </c:extLst>
        </c:ser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Heap_Sort!$B$2:$B$11</c:f>
              <c:numCache>
                <c:formatCode>0.0000000000000000</c:formatCode>
                <c:ptCount val="10"/>
                <c:pt idx="0">
                  <c:v>6.0666666666666702E-2</c:v>
                </c:pt>
                <c:pt idx="1">
                  <c:v>0.19599999999999901</c:v>
                </c:pt>
                <c:pt idx="2">
                  <c:v>0.494999999999999</c:v>
                </c:pt>
                <c:pt idx="3">
                  <c:v>1.2026666666666599</c:v>
                </c:pt>
                <c:pt idx="4">
                  <c:v>2.6366666666666601</c:v>
                </c:pt>
                <c:pt idx="5">
                  <c:v>5.9253333333333096</c:v>
                </c:pt>
                <c:pt idx="6">
                  <c:v>12.341666666666599</c:v>
                </c:pt>
                <c:pt idx="7">
                  <c:v>25.331</c:v>
                </c:pt>
                <c:pt idx="8">
                  <c:v>53.851999999999997</c:v>
                </c:pt>
                <c:pt idx="9">
                  <c:v>72.757666666666594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B-41E0-AC41-4B4CF707B204}"/>
            </c:ext>
          </c:extLst>
        </c:ser>
        <c:ser>
          <c:idx val="2"/>
          <c:order val="2"/>
          <c:tx>
            <c:v>Radix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Radix_Sort!$A$2:$A$11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Radix_Sort!$B$2:$B$11</c:f>
              <c:numCache>
                <c:formatCode>0.0000000000000000</c:formatCode>
                <c:ptCount val="10"/>
                <c:pt idx="0">
                  <c:v>0.62999999999999801</c:v>
                </c:pt>
                <c:pt idx="1">
                  <c:v>0.19866666666666599</c:v>
                </c:pt>
                <c:pt idx="2">
                  <c:v>0.48766666666666603</c:v>
                </c:pt>
                <c:pt idx="3">
                  <c:v>1.1523333333333301</c:v>
                </c:pt>
                <c:pt idx="4">
                  <c:v>2.359</c:v>
                </c:pt>
                <c:pt idx="5">
                  <c:v>4.9646666666666697</c:v>
                </c:pt>
                <c:pt idx="6">
                  <c:v>9.7609999999999992</c:v>
                </c:pt>
                <c:pt idx="7">
                  <c:v>19.156999999999901</c:v>
                </c:pt>
                <c:pt idx="8">
                  <c:v>38.431999999999803</c:v>
                </c:pt>
                <c:pt idx="9">
                  <c:v>42.206000000000003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B-41E0-AC41-4B4CF707B204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Quick_Sort!$B$2:$B$11</c:f>
              <c:numCache>
                <c:formatCode>0.0000000000000000</c:formatCode>
                <c:ptCount val="10"/>
                <c:pt idx="0">
                  <c:v>3.59999999999999E-2</c:v>
                </c:pt>
                <c:pt idx="1">
                  <c:v>0.111999999999999</c:v>
                </c:pt>
                <c:pt idx="2">
                  <c:v>0.27766666666666701</c:v>
                </c:pt>
                <c:pt idx="3">
                  <c:v>0.67866666666666398</c:v>
                </c:pt>
                <c:pt idx="4">
                  <c:v>1.46966666666666</c:v>
                </c:pt>
                <c:pt idx="5">
                  <c:v>3.1949999999999901</c:v>
                </c:pt>
                <c:pt idx="6">
                  <c:v>6.5629999999999802</c:v>
                </c:pt>
                <c:pt idx="7">
                  <c:v>13.470333333333301</c:v>
                </c:pt>
                <c:pt idx="8">
                  <c:v>28.422999999999998</c:v>
                </c:pt>
                <c:pt idx="9">
                  <c:v>36.204999999999899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B-41E0-AC41-4B4CF70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82048"/>
        <c:axId val="516485984"/>
      </c:scatterChart>
      <c:valAx>
        <c:axId val="5164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</a:t>
                </a:r>
                <a:r>
                  <a:rPr lang="fr-CA" b="1" baseline="0"/>
                  <a:t> d'éléments</a:t>
                </a:r>
                <a:endParaRPr lang="fr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485984"/>
        <c:crosses val="autoZero"/>
        <c:crossBetween val="midCat"/>
        <c:majorUnit val="500000"/>
      </c:valAx>
      <c:valAx>
        <c:axId val="5164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4820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640 000 </a:t>
            </a:r>
            <a:r>
              <a:rPr lang="fr-CA" b="1" baseline="0"/>
              <a:t>éléments et moins</a:t>
            </a:r>
            <a:endParaRPr lang="fr-CA" b="1"/>
          </a:p>
          <a:p>
            <a:pPr>
              <a:defRPr b="1"/>
            </a:pPr>
            <a:r>
              <a:rPr lang="fr-CA" b="1"/>
              <a:t>Temps pour trier un tableau</a:t>
            </a:r>
            <a:r>
              <a:rPr lang="fr-CA" b="1" baseline="0"/>
              <a:t> en fonction du nombre d'éléments, par algorithmes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Counting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Counting_Sort!$A$2:$A$8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Counting_Sort!$B$2:$B$8</c:f>
              <c:numCache>
                <c:formatCode>0.0000000000000000</c:formatCode>
                <c:ptCount val="7"/>
                <c:pt idx="0">
                  <c:v>0.46799999999999897</c:v>
                </c:pt>
                <c:pt idx="1">
                  <c:v>0.94399999999999995</c:v>
                </c:pt>
                <c:pt idx="2">
                  <c:v>1.43533333333333</c:v>
                </c:pt>
                <c:pt idx="3">
                  <c:v>1.98599999999999</c:v>
                </c:pt>
                <c:pt idx="4">
                  <c:v>2.5163333333333302</c:v>
                </c:pt>
                <c:pt idx="5">
                  <c:v>3.1459999999999999</c:v>
                </c:pt>
                <c:pt idx="6">
                  <c:v>3.8589999999999902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3-4527-BEE5-BFF41E71EBBB}"/>
            </c:ext>
          </c:extLst>
        </c:ser>
        <c:ser>
          <c:idx val="1"/>
          <c:order val="1"/>
          <c:tx>
            <c:v>Heap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Heap_Sort!$A$2:$A$8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Heap_Sort!$B$2:$B$8</c:f>
              <c:numCache>
                <c:formatCode>0.0000000000000000</c:formatCode>
                <c:ptCount val="7"/>
                <c:pt idx="0">
                  <c:v>6.0666666666666702E-2</c:v>
                </c:pt>
                <c:pt idx="1">
                  <c:v>0.19599999999999901</c:v>
                </c:pt>
                <c:pt idx="2">
                  <c:v>0.494999999999999</c:v>
                </c:pt>
                <c:pt idx="3">
                  <c:v>1.2026666666666599</c:v>
                </c:pt>
                <c:pt idx="4">
                  <c:v>2.6366666666666601</c:v>
                </c:pt>
                <c:pt idx="5">
                  <c:v>5.9253333333333096</c:v>
                </c:pt>
                <c:pt idx="6">
                  <c:v>12.341666666666599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3-4527-BEE5-BFF41E71EBBB}"/>
            </c:ext>
          </c:extLst>
        </c:ser>
        <c:ser>
          <c:idx val="2"/>
          <c:order val="2"/>
          <c:tx>
            <c:v>Radix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Radix_Sort!$A$2:$A$8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Radix_Sort!$B$2:$B$8</c:f>
              <c:numCache>
                <c:formatCode>0.0000000000000000</c:formatCode>
                <c:ptCount val="7"/>
                <c:pt idx="0">
                  <c:v>0.62999999999999801</c:v>
                </c:pt>
                <c:pt idx="1">
                  <c:v>0.19866666666666599</c:v>
                </c:pt>
                <c:pt idx="2">
                  <c:v>0.48766666666666603</c:v>
                </c:pt>
                <c:pt idx="3">
                  <c:v>1.1523333333333301</c:v>
                </c:pt>
                <c:pt idx="4">
                  <c:v>2.359</c:v>
                </c:pt>
                <c:pt idx="5">
                  <c:v>4.9646666666666697</c:v>
                </c:pt>
                <c:pt idx="6">
                  <c:v>9.7609999999999992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3-4527-BEE5-BFF41E71EBBB}"/>
            </c:ext>
          </c:extLst>
        </c:ser>
        <c:ser>
          <c:idx val="3"/>
          <c:order val="3"/>
          <c:tx>
            <c:v>Quick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Quick_Sort!$A$2:$A$8</c:f>
              <c:numCache>
                <c:formatCode>#,##0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Quick_Sort!$B$2:$B$8</c:f>
              <c:numCache>
                <c:formatCode>0.0000000000000000</c:formatCode>
                <c:ptCount val="7"/>
                <c:pt idx="0">
                  <c:v>3.59999999999999E-2</c:v>
                </c:pt>
                <c:pt idx="1">
                  <c:v>0.111999999999999</c:v>
                </c:pt>
                <c:pt idx="2">
                  <c:v>0.27766666666666701</c:v>
                </c:pt>
                <c:pt idx="3">
                  <c:v>0.67866666666666398</c:v>
                </c:pt>
                <c:pt idx="4">
                  <c:v>1.46966666666666</c:v>
                </c:pt>
                <c:pt idx="5">
                  <c:v>3.1949999999999901</c:v>
                </c:pt>
                <c:pt idx="6">
                  <c:v>6.5629999999999802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3-4527-BEE5-BFF41E71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82048"/>
        <c:axId val="516485984"/>
      </c:scatterChart>
      <c:valAx>
        <c:axId val="5164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</a:t>
                </a:r>
                <a:r>
                  <a:rPr lang="fr-CA" b="1" baseline="0"/>
                  <a:t> d'éléments</a:t>
                </a:r>
                <a:endParaRPr lang="fr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485984"/>
        <c:crosses val="autoZero"/>
        <c:crossBetween val="midCat"/>
        <c:majorUnit val="50000"/>
      </c:valAx>
      <c:valAx>
        <c:axId val="5164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4820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Counting Sort</a:t>
            </a:r>
          </a:p>
          <a:p>
            <a:pPr>
              <a:defRPr b="1"/>
            </a:pPr>
            <a:r>
              <a:rPr lang="en-US" b="1"/>
              <a:t>Temps,</a:t>
            </a:r>
            <a:r>
              <a:rPr lang="en-US" b="1" baseline="0"/>
              <a:t> en seconde, pour trier les éléments d'un tableau.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Counting_Sort!$B$1</c:f>
              <c:strCache>
                <c:ptCount val="1"/>
                <c:pt idx="0">
                  <c:v>Temps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Counting_Sort!$A$2:$A$11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Counting_Sort!$B$2:$B$11</c:f>
              <c:numCache>
                <c:formatCode>0\.0000000000000000</c:formatCode>
                <c:ptCount val="10"/>
                <c:pt idx="0">
                  <c:v>0.46799999999999897</c:v>
                </c:pt>
                <c:pt idx="1">
                  <c:v>0.94399999999999995</c:v>
                </c:pt>
                <c:pt idx="2">
                  <c:v>1.43533333333333</c:v>
                </c:pt>
                <c:pt idx="3">
                  <c:v>1.98599999999999</c:v>
                </c:pt>
                <c:pt idx="4">
                  <c:v>2.5163333333333302</c:v>
                </c:pt>
                <c:pt idx="5">
                  <c:v>3.1459999999999999</c:v>
                </c:pt>
                <c:pt idx="6">
                  <c:v>3.8589999999999902</c:v>
                </c:pt>
                <c:pt idx="7">
                  <c:v>4.7919999999999696</c:v>
                </c:pt>
                <c:pt idx="8">
                  <c:v>6.1813333333332796</c:v>
                </c:pt>
                <c:pt idx="9">
                  <c:v>7.9023433333333299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9-4512-9EAF-4A467984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4976"/>
        <c:axId val="384775304"/>
      </c:scatterChart>
      <c:valAx>
        <c:axId val="3847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775304"/>
        <c:crosses val="autoZero"/>
        <c:crossBetween val="midCat"/>
      </c:valAx>
      <c:valAx>
        <c:axId val="3847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7749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 Sort</a:t>
            </a:r>
            <a:br>
              <a:rPr lang="en-US" b="1"/>
            </a:br>
            <a:r>
              <a:rPr lang="en-US" b="1"/>
              <a:t>Temps (s),</a:t>
            </a:r>
            <a:r>
              <a:rPr lang="en-US" b="1" baseline="0"/>
              <a:t> en secondes, pour trier les éléments d'un tableau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Heap_Sort!$B$1</c:f>
              <c:strCache>
                <c:ptCount val="1"/>
                <c:pt idx="0">
                  <c:v>Temps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Heap_Sort!$B$2:$B$11</c:f>
              <c:numCache>
                <c:formatCode>0\.0000000000000000</c:formatCode>
                <c:ptCount val="10"/>
                <c:pt idx="0">
                  <c:v>6.0666666666666702E-2</c:v>
                </c:pt>
                <c:pt idx="1">
                  <c:v>0.19599999999999901</c:v>
                </c:pt>
                <c:pt idx="2">
                  <c:v>0.494999999999999</c:v>
                </c:pt>
                <c:pt idx="3">
                  <c:v>1.2026666666666599</c:v>
                </c:pt>
                <c:pt idx="4">
                  <c:v>2.6366666666666601</c:v>
                </c:pt>
                <c:pt idx="5">
                  <c:v>5.9253333333333096</c:v>
                </c:pt>
                <c:pt idx="6">
                  <c:v>12.341666666666599</c:v>
                </c:pt>
                <c:pt idx="7">
                  <c:v>25.331</c:v>
                </c:pt>
                <c:pt idx="8">
                  <c:v>53.851999999999997</c:v>
                </c:pt>
                <c:pt idx="9">
                  <c:v>72.757666666666594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0-40C3-A5C3-C32FC0A2D0C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85044520"/>
        <c:axId val="385045176"/>
      </c:scatterChart>
      <c:valAx>
        <c:axId val="3850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5176"/>
        <c:crosses val="autoZero"/>
        <c:crossBetween val="midCat"/>
        <c:minorUnit val="2000"/>
      </c:valAx>
      <c:valAx>
        <c:axId val="3850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4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Radix Sort</a:t>
            </a:r>
            <a:br>
              <a:rPr lang="en-US" b="1"/>
            </a:br>
            <a:r>
              <a:rPr lang="en-US" b="1"/>
              <a:t>Temps (s),</a:t>
            </a:r>
            <a:r>
              <a:rPr lang="en-US" b="1" baseline="0"/>
              <a:t> en secondes, pour trier les éléments d'un tableau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Radix_Sort!$B$1</c:f>
              <c:strCache>
                <c:ptCount val="1"/>
                <c:pt idx="0">
                  <c:v>Temps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Radix_Sort!$A$2:$A$11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Radix_Sort!$B$2:$B$11</c:f>
              <c:numCache>
                <c:formatCode>0\.0000000000000000</c:formatCode>
                <c:ptCount val="10"/>
                <c:pt idx="0">
                  <c:v>0.62999999999999801</c:v>
                </c:pt>
                <c:pt idx="1">
                  <c:v>0.19866666666666599</c:v>
                </c:pt>
                <c:pt idx="2">
                  <c:v>0.48766666666666603</c:v>
                </c:pt>
                <c:pt idx="3">
                  <c:v>1.1523333333333301</c:v>
                </c:pt>
                <c:pt idx="4">
                  <c:v>2.359</c:v>
                </c:pt>
                <c:pt idx="5">
                  <c:v>4.9646666666666697</c:v>
                </c:pt>
                <c:pt idx="6">
                  <c:v>9.7609999999999992</c:v>
                </c:pt>
                <c:pt idx="7">
                  <c:v>19.156999999999901</c:v>
                </c:pt>
                <c:pt idx="8">
                  <c:v>38.431999999999803</c:v>
                </c:pt>
                <c:pt idx="9">
                  <c:v>42.206000000000003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8-4845-A245-A91C72B8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44520"/>
        <c:axId val="385045176"/>
      </c:scatterChart>
      <c:valAx>
        <c:axId val="3850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5176"/>
        <c:crosses val="autoZero"/>
        <c:crossBetween val="midCat"/>
        <c:minorUnit val="2000"/>
      </c:valAx>
      <c:valAx>
        <c:axId val="3850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4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 Sort</a:t>
            </a:r>
            <a:br>
              <a:rPr lang="en-US" b="1"/>
            </a:br>
            <a:r>
              <a:rPr lang="en-US" b="1"/>
              <a:t>Temps (s),</a:t>
            </a:r>
            <a:r>
              <a:rPr lang="en-US" b="1" baseline="0"/>
              <a:t> en secondes, pour trier les éléments d'un tableau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Quick_Sort!$B$1</c:f>
              <c:strCache>
                <c:ptCount val="1"/>
                <c:pt idx="0">
                  <c:v>Temps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Quick_Sort!$A$2:$A$11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5160000</c:v>
                </c:pt>
              </c:numCache>
            </c:numRef>
          </c:xVal>
          <c:yVal>
            <c:numRef>
              <c:f>Quick_Sort!$B$2:$B$11</c:f>
              <c:numCache>
                <c:formatCode>0.0000000000000000</c:formatCode>
                <c:ptCount val="10"/>
                <c:pt idx="0">
                  <c:v>3.59999999999999E-2</c:v>
                </c:pt>
                <c:pt idx="1">
                  <c:v>0.111999999999999</c:v>
                </c:pt>
                <c:pt idx="2">
                  <c:v>0.27766666666666701</c:v>
                </c:pt>
                <c:pt idx="3">
                  <c:v>0.67866666666666398</c:v>
                </c:pt>
                <c:pt idx="4">
                  <c:v>1.46966666666666</c:v>
                </c:pt>
                <c:pt idx="5">
                  <c:v>3.1949999999999901</c:v>
                </c:pt>
                <c:pt idx="6">
                  <c:v>6.5629999999999802</c:v>
                </c:pt>
                <c:pt idx="7">
                  <c:v>13.470333333333301</c:v>
                </c:pt>
                <c:pt idx="8">
                  <c:v>28.422999999999998</c:v>
                </c:pt>
                <c:pt idx="9">
                  <c:v>36.204999999999899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B-4925-B6F0-30D199C9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44520"/>
        <c:axId val="385045176"/>
      </c:scatterChart>
      <c:valAx>
        <c:axId val="3850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5176"/>
        <c:crosses val="autoZero"/>
        <c:crossBetween val="midCat"/>
        <c:minorUnit val="2000"/>
      </c:valAx>
      <c:valAx>
        <c:axId val="3850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044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142875</xdr:rowOff>
    </xdr:from>
    <xdr:to>
      <xdr:col>18</xdr:col>
      <xdr:colOff>600074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57150</xdr:rowOff>
    </xdr:from>
    <xdr:to>
      <xdr:col>18</xdr:col>
      <xdr:colOff>581025</xdr:colOff>
      <xdr:row>57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14287</xdr:rowOff>
    </xdr:from>
    <xdr:to>
      <xdr:col>14</xdr:col>
      <xdr:colOff>361950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0</xdr:row>
      <xdr:rowOff>42861</xdr:rowOff>
    </xdr:from>
    <xdr:to>
      <xdr:col>16</xdr:col>
      <xdr:colOff>76201</xdr:colOff>
      <xdr:row>28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104775</xdr:rowOff>
    </xdr:from>
    <xdr:to>
      <xdr:col>16</xdr:col>
      <xdr:colOff>233364</xdr:colOff>
      <xdr:row>28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85725</xdr:rowOff>
    </xdr:from>
    <xdr:to>
      <xdr:col>16</xdr:col>
      <xdr:colOff>90489</xdr:colOff>
      <xdr:row>28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6" workbookViewId="0">
      <selection activeCell="T34" sqref="T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sqref="A1:B11"/>
    </sheetView>
  </sheetViews>
  <sheetFormatPr defaultRowHeight="15" x14ac:dyDescent="0.25"/>
  <cols>
    <col min="1" max="1" width="18.7109375" customWidth="1"/>
    <col min="2" max="2" width="21.8554687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10000</v>
      </c>
      <c r="B2" s="6">
        <v>0.46799999999999897</v>
      </c>
    </row>
    <row r="3" spans="1:2" x14ac:dyDescent="0.25">
      <c r="A3" s="2">
        <v>20000</v>
      </c>
      <c r="B3" s="6">
        <v>0.94399999999999995</v>
      </c>
    </row>
    <row r="4" spans="1:2" x14ac:dyDescent="0.25">
      <c r="A4" s="2">
        <v>40000</v>
      </c>
      <c r="B4" s="6">
        <v>1.43533333333333</v>
      </c>
    </row>
    <row r="5" spans="1:2" x14ac:dyDescent="0.25">
      <c r="A5" s="2">
        <v>80000</v>
      </c>
      <c r="B5" s="6">
        <v>1.98599999999999</v>
      </c>
    </row>
    <row r="6" spans="1:2" x14ac:dyDescent="0.25">
      <c r="A6" s="2">
        <v>160000</v>
      </c>
      <c r="B6" s="6">
        <v>2.5163333333333302</v>
      </c>
    </row>
    <row r="7" spans="1:2" x14ac:dyDescent="0.25">
      <c r="A7" s="2">
        <v>320000</v>
      </c>
      <c r="B7" s="6">
        <v>3.1459999999999999</v>
      </c>
    </row>
    <row r="8" spans="1:2" x14ac:dyDescent="0.25">
      <c r="A8" s="2">
        <v>640000</v>
      </c>
      <c r="B8" s="6">
        <v>3.8589999999999902</v>
      </c>
    </row>
    <row r="9" spans="1:2" x14ac:dyDescent="0.25">
      <c r="A9" s="2">
        <v>1280000</v>
      </c>
      <c r="B9" s="6">
        <v>4.7919999999999696</v>
      </c>
    </row>
    <row r="10" spans="1:2" x14ac:dyDescent="0.25">
      <c r="A10" s="2">
        <v>2560000</v>
      </c>
      <c r="B10" s="6">
        <v>6.1813333333332796</v>
      </c>
    </row>
    <row r="11" spans="1:2" x14ac:dyDescent="0.25">
      <c r="A11" s="3">
        <v>5160000</v>
      </c>
      <c r="B11" s="7">
        <v>7.9023433333333299</v>
      </c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defaultRowHeight="15" x14ac:dyDescent="0.25"/>
  <cols>
    <col min="1" max="1" width="19.140625" bestFit="1" customWidth="1"/>
    <col min="2" max="2" width="24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10000</v>
      </c>
      <c r="B2" s="6">
        <v>6.0666666666666702E-2</v>
      </c>
    </row>
    <row r="3" spans="1:2" x14ac:dyDescent="0.25">
      <c r="A3" s="2">
        <v>20000</v>
      </c>
      <c r="B3" s="6">
        <v>0.19599999999999901</v>
      </c>
    </row>
    <row r="4" spans="1:2" x14ac:dyDescent="0.25">
      <c r="A4" s="2">
        <v>40000</v>
      </c>
      <c r="B4" s="6">
        <v>0.494999999999999</v>
      </c>
    </row>
    <row r="5" spans="1:2" x14ac:dyDescent="0.25">
      <c r="A5" s="2">
        <v>80000</v>
      </c>
      <c r="B5" s="6">
        <v>1.2026666666666599</v>
      </c>
    </row>
    <row r="6" spans="1:2" x14ac:dyDescent="0.25">
      <c r="A6" s="2">
        <v>160000</v>
      </c>
      <c r="B6" s="6">
        <v>2.6366666666666601</v>
      </c>
    </row>
    <row r="7" spans="1:2" x14ac:dyDescent="0.25">
      <c r="A7" s="2">
        <v>320000</v>
      </c>
      <c r="B7" s="6">
        <v>5.9253333333333096</v>
      </c>
    </row>
    <row r="8" spans="1:2" x14ac:dyDescent="0.25">
      <c r="A8" s="2">
        <v>640000</v>
      </c>
      <c r="B8" s="6">
        <v>12.341666666666599</v>
      </c>
    </row>
    <row r="9" spans="1:2" x14ac:dyDescent="0.25">
      <c r="A9" s="2">
        <v>1280000</v>
      </c>
      <c r="B9" s="6">
        <v>25.331</v>
      </c>
    </row>
    <row r="10" spans="1:2" x14ac:dyDescent="0.25">
      <c r="A10" s="2">
        <v>2560000</v>
      </c>
      <c r="B10" s="6">
        <v>53.851999999999997</v>
      </c>
    </row>
    <row r="11" spans="1:2" x14ac:dyDescent="0.25">
      <c r="A11" s="3">
        <v>5160000</v>
      </c>
      <c r="B11" s="7">
        <v>72.757666666666594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defaultRowHeight="15" x14ac:dyDescent="0.25"/>
  <cols>
    <col min="1" max="1" width="19.140625" bestFit="1" customWidth="1"/>
    <col min="2" max="2" width="24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10000</v>
      </c>
      <c r="B2" s="6">
        <v>0.62999999999999801</v>
      </c>
    </row>
    <row r="3" spans="1:2" x14ac:dyDescent="0.25">
      <c r="A3" s="2">
        <v>20000</v>
      </c>
      <c r="B3" s="6">
        <v>0.19866666666666599</v>
      </c>
    </row>
    <row r="4" spans="1:2" x14ac:dyDescent="0.25">
      <c r="A4" s="2">
        <v>40000</v>
      </c>
      <c r="B4" s="6">
        <v>0.48766666666666603</v>
      </c>
    </row>
    <row r="5" spans="1:2" x14ac:dyDescent="0.25">
      <c r="A5" s="2">
        <v>80000</v>
      </c>
      <c r="B5" s="6">
        <v>1.1523333333333301</v>
      </c>
    </row>
    <row r="6" spans="1:2" x14ac:dyDescent="0.25">
      <c r="A6" s="2">
        <v>160000</v>
      </c>
      <c r="B6" s="6">
        <v>2.359</v>
      </c>
    </row>
    <row r="7" spans="1:2" x14ac:dyDescent="0.25">
      <c r="A7" s="2">
        <v>320000</v>
      </c>
      <c r="B7" s="6">
        <v>4.9646666666666697</v>
      </c>
    </row>
    <row r="8" spans="1:2" x14ac:dyDescent="0.25">
      <c r="A8" s="2">
        <v>640000</v>
      </c>
      <c r="B8" s="6">
        <v>9.7609999999999992</v>
      </c>
    </row>
    <row r="9" spans="1:2" x14ac:dyDescent="0.25">
      <c r="A9" s="2">
        <v>1280000</v>
      </c>
      <c r="B9" s="6">
        <v>19.156999999999901</v>
      </c>
    </row>
    <row r="10" spans="1:2" x14ac:dyDescent="0.25">
      <c r="A10" s="2">
        <v>2560000</v>
      </c>
      <c r="B10" s="6">
        <v>38.431999999999803</v>
      </c>
    </row>
    <row r="11" spans="1:2" x14ac:dyDescent="0.25">
      <c r="A11" s="3">
        <v>5160000</v>
      </c>
      <c r="B11" s="7">
        <v>42.206000000000003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cols>
    <col min="1" max="1" width="19.140625" bestFit="1" customWidth="1"/>
    <col min="2" max="2" width="24.8554687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10000</v>
      </c>
      <c r="B2" s="6">
        <v>3.59999999999999E-2</v>
      </c>
    </row>
    <row r="3" spans="1:2" x14ac:dyDescent="0.25">
      <c r="A3" s="2">
        <v>20000</v>
      </c>
      <c r="B3" s="6">
        <v>0.111999999999999</v>
      </c>
    </row>
    <row r="4" spans="1:2" x14ac:dyDescent="0.25">
      <c r="A4" s="2">
        <v>40000</v>
      </c>
      <c r="B4" s="6">
        <v>0.27766666666666701</v>
      </c>
    </row>
    <row r="5" spans="1:2" x14ac:dyDescent="0.25">
      <c r="A5" s="2">
        <v>80000</v>
      </c>
      <c r="B5" s="6">
        <v>0.67866666666666398</v>
      </c>
    </row>
    <row r="6" spans="1:2" x14ac:dyDescent="0.25">
      <c r="A6" s="2">
        <v>160000</v>
      </c>
      <c r="B6" s="6">
        <v>1.46966666666666</v>
      </c>
    </row>
    <row r="7" spans="1:2" x14ac:dyDescent="0.25">
      <c r="A7" s="2">
        <v>320000</v>
      </c>
      <c r="B7" s="6">
        <v>3.1949999999999901</v>
      </c>
    </row>
    <row r="8" spans="1:2" x14ac:dyDescent="0.25">
      <c r="A8" s="2">
        <v>640000</v>
      </c>
      <c r="B8" s="6">
        <v>6.5629999999999802</v>
      </c>
    </row>
    <row r="9" spans="1:2" x14ac:dyDescent="0.25">
      <c r="A9" s="2">
        <v>1280000</v>
      </c>
      <c r="B9" s="6">
        <v>13.470333333333301</v>
      </c>
    </row>
    <row r="10" spans="1:2" x14ac:dyDescent="0.25">
      <c r="A10" s="2">
        <v>2560000</v>
      </c>
      <c r="B10" s="6">
        <v>28.422999999999998</v>
      </c>
    </row>
    <row r="11" spans="1:2" x14ac:dyDescent="0.25">
      <c r="A11" s="3">
        <v>5160000</v>
      </c>
      <c r="B11" s="7">
        <v>36.204999999999899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Résultats</vt:lpstr>
      <vt:lpstr>Counting_Sort</vt:lpstr>
      <vt:lpstr>Heap_Sort</vt:lpstr>
      <vt:lpstr>Radix_Sort</vt:lpstr>
      <vt:lpstr>Quick_Sort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2016-11-20T01:04:19Z</dcterms:created>
  <dcterms:modified xsi:type="dcterms:W3CDTF">2016-11-20T02:44:08Z</dcterms:modified>
</cp:coreProperties>
</file>