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7760"/>
  </bookViews>
  <sheets>
    <sheet name="Invoice" sheetId="1" r:id="rId1"/>
  </sheets>
  <definedNames>
    <definedName name="_xlnm.Print_Area" localSheetId="0">Invoice!$A$1:$L$56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E11" i="1"/>
  <c r="K11" i="1"/>
  <c r="E10" i="1"/>
  <c r="K10" i="1"/>
  <c r="E18" i="1"/>
  <c r="E17" i="1"/>
  <c r="E16" i="1"/>
  <c r="E14" i="1"/>
  <c r="E15" i="1"/>
  <c r="E13" i="1"/>
  <c r="E12" i="1"/>
  <c r="K19" i="1"/>
  <c r="E24" i="1"/>
  <c r="K24" i="1"/>
  <c r="K23" i="1"/>
  <c r="K22" i="1"/>
  <c r="K21" i="1"/>
  <c r="K20" i="1"/>
  <c r="K18" i="1"/>
  <c r="K17" i="1"/>
  <c r="K16" i="1"/>
  <c r="K15" i="1"/>
  <c r="K14" i="1"/>
  <c r="K13" i="1"/>
  <c r="K12" i="1"/>
  <c r="K25" i="1"/>
  <c r="K27" i="1"/>
</calcChain>
</file>

<file path=xl/sharedStrings.xml><?xml version="1.0" encoding="utf-8"?>
<sst xmlns="http://schemas.openxmlformats.org/spreadsheetml/2006/main" count="48" uniqueCount="44">
  <si>
    <t xml:space="preserve">INVOICE # </t>
  </si>
  <si>
    <t>CLIENT INFORMATION</t>
  </si>
  <si>
    <t>SCHOOL:</t>
  </si>
  <si>
    <t>ADDRESS:</t>
  </si>
  <si>
    <t>CITY, STATE, ZIP:</t>
  </si>
  <si>
    <t>Quantity</t>
  </si>
  <si>
    <t>Description</t>
  </si>
  <si>
    <t>Rate</t>
  </si>
  <si>
    <t xml:space="preserve">Total </t>
  </si>
  <si>
    <t>Los Angeles, CA 90010-2200</t>
  </si>
  <si>
    <t>BREAKFAST</t>
  </si>
  <si>
    <t>Office: 818-341-1407</t>
  </si>
  <si>
    <t>THERAPUTIC BREAKFAST</t>
  </si>
  <si>
    <t>Fax: 818-341-8454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</si>
  <si>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</si>
  <si>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</si>
  <si>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</si>
  <si>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</si>
  <si>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</si>
  <si>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</si>
  <si>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</si>
  <si>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</si>
  <si>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</si>
  <si>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</si>
  <si>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</si>
  <si>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</si>
  <si>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>THERAPUTIC B</t>
  </si>
  <si>
    <t>THERAPUTIC L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</si>
  <si>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</si>
  <si>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</si>
  <si>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</si>
  <si>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</si>
  <si>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</si>
  <si>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</si>
  <si>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3450 Wilshire Blvd </t>
  </si>
  <si>
    <t>Suite 108 #82</t>
  </si>
  <si>
    <t xml:space="preserve">Please mail payments to: </t>
  </si>
  <si>
    <t xml:space="preserve">Better 4 You Meals, Inc. </t>
  </si>
  <si>
    <t>PLEASE MAKE CHECKS PAYABLE TO: BETTER 4 YOU MEALS, INC.</t>
  </si>
  <si>
    <t xml:space="preserve">SOY MILK </t>
  </si>
  <si>
    <t>VEGETARIAN B</t>
  </si>
  <si>
    <t>VEGETARIAN L</t>
  </si>
  <si>
    <t>VEGETARIAN BREAKFAST</t>
  </si>
  <si>
    <t>VEGETARIAN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</si>
</sst>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0" fontId="11" fillId="2" borderId="0" xfId="0" applyFont="1" applyFill="1" applyAlignment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10" fillId="2" borderId="0" xfId="0" applyFont="1" applyFill="1"/>
    <xf numFmtId="3" fontId="3" fillId="2" borderId="1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44" fontId="3" fillId="2" borderId="11" xfId="1" applyFont="1" applyFill="1" applyBorder="1" applyAlignment="1">
      <alignment horizontal="center" vertical="center"/>
    </xf>
    <xf numFmtId="44" fontId="3" fillId="2" borderId="11" xfId="1" applyFont="1" applyFill="1" applyBorder="1" applyAlignment="1">
      <alignment vertical="center"/>
    </xf>
    <xf numFmtId="3" fontId="3" fillId="2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44" fontId="3" fillId="2" borderId="12" xfId="1" applyFont="1" applyFill="1" applyBorder="1" applyAlignment="1">
      <alignment horizontal="center" vertical="center"/>
    </xf>
    <xf numFmtId="44" fontId="3" fillId="2" borderId="12" xfId="1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6" fillId="2" borderId="0" xfId="0" applyFont="1" applyFill="1" applyAlignment="1"/>
    <xf numFmtId="0" fontId="7" fillId="2" borderId="0" xfId="0" applyFont="1" applyFill="1" applyAlignment="1"/>
    <xf numFmtId="0" fontId="3" fillId="2" borderId="1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0" fillId="2" borderId="10" xfId="0" applyFill="1" applyBorder="1"/>
    <xf numFmtId="44" fontId="3" fillId="2" borderId="13" xfId="1" applyFont="1" applyFill="1" applyBorder="1" applyAlignment="1">
      <alignment vertical="center"/>
    </xf>
    <xf numFmtId="0" fontId="8" fillId="2" borderId="0" xfId="0" applyFont="1" applyFill="1" applyBorder="1" applyAlignment="1"/>
    <xf numFmtId="0" fontId="5" fillId="2" borderId="2" xfId="0" applyFont="1" applyFill="1" applyBorder="1" applyAlignment="1">
      <alignment horizontal="right"/>
    </xf>
    <xf numFmtId="44" fontId="3" fillId="2" borderId="1" xfId="1" applyFont="1" applyFill="1" applyBorder="1" applyAlignment="1"/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/>
    <xf numFmtId="44" fontId="5" fillId="2" borderId="1" xfId="1" applyFont="1" applyFill="1" applyBorder="1" applyAlignment="1"/>
    <xf numFmtId="0" fontId="0" fillId="2" borderId="0" xfId="0" applyFill="1" applyBorder="1"/>
    <xf numFmtId="14" fontId="0" fillId="2" borderId="13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9" fillId="3" borderId="2" xfId="0" applyFont="1" applyFill="1" applyBorder="1"/>
    <xf numFmtId="0" fontId="9" fillId="3" borderId="3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3" xfId="0" applyFont="1" applyFill="1" applyBorder="1"/>
    <xf numFmtId="0" fontId="1" fillId="3" borderId="4" xfId="0" applyFont="1" applyFill="1" applyBorder="1"/>
    <xf numFmtId="0" fontId="13" fillId="2" borderId="0" xfId="0" applyFont="1" applyFill="1" applyBorder="1" applyAlignment="1"/>
    <xf numFmtId="44" fontId="3" fillId="2" borderId="7" xfId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abSelected="1" topLeftCell="A9" zoomScaleNormal="100" workbookViewId="0">
      <selection activeCell="K27" sqref="K27"/>
    </sheetView>
  </sheetViews>
  <sheetFormatPr defaultColWidth="9.375" defaultRowHeight="10.5" x14ac:dyDescent="0.25"/>
  <cols>
    <col min="1" max="1" width="7.625" style="3" customWidth="1"/>
    <col min="2" max="11" width="15.125" style="3" customWidth="1"/>
    <col min="12" max="12" width="2.875" style="3" customWidth="1"/>
    <col min="13" max="16384" width="9.375" style="3"/>
  </cols>
  <sheetData>
    <row r="2" spans="1:13" ht="15.5" x14ac:dyDescent="0.35">
      <c r="I2" s="4" t="s">
        <v>0</v>
      </c>
      <c r="J2" s="53"/>
      <c r="K2" s="53"/>
      <c r="M2" s="5"/>
    </row>
    <row r="4" spans="1:13" ht="14.5" x14ac:dyDescent="0.35">
      <c r="G4" s="38" t="s">
        <v>1</v>
      </c>
      <c r="H4" s="39"/>
      <c r="I4" s="46"/>
      <c r="J4" s="46"/>
      <c r="K4" s="47"/>
    </row>
    <row r="5" spans="1:13" ht="14.5" x14ac:dyDescent="0.35">
      <c r="G5" s="40" t="s">
        <v>2</v>
      </c>
      <c r="H5" s="41"/>
      <c r="I5" s="57"/>
      <c r="J5" s="58"/>
      <c r="K5" s="59"/>
    </row>
    <row r="6" spans="1:13" ht="14.5" x14ac:dyDescent="0.35">
      <c r="G6" s="42" t="s">
        <v>3</v>
      </c>
      <c r="H6" s="43"/>
      <c r="I6" s="57"/>
      <c r="J6" s="58"/>
      <c r="K6" s="59"/>
    </row>
    <row r="7" spans="1:13" ht="14.5" x14ac:dyDescent="0.35">
      <c r="G7" s="44" t="s">
        <v>4</v>
      </c>
      <c r="H7" s="45"/>
      <c r="I7" s="57"/>
      <c r="J7" s="58"/>
      <c r="K7" s="59"/>
    </row>
    <row r="8" spans="1:13" ht="13" x14ac:dyDescent="0.3">
      <c r="I8" s="6"/>
      <c r="J8" s="6"/>
      <c r="K8" s="6"/>
    </row>
    <row r="9" spans="1:13" ht="20.5" x14ac:dyDescent="0.8">
      <c r="A9" s="48" t="s">
        <v>36</v>
      </c>
      <c r="B9" s="2"/>
      <c r="C9" s="7"/>
      <c r="D9" s="7"/>
      <c r="E9" s="36" t="s">
        <v>5</v>
      </c>
      <c r="F9" s="54" t="s">
        <v>6</v>
      </c>
      <c r="G9" s="55"/>
      <c r="H9" s="55"/>
      <c r="I9" s="56"/>
      <c r="J9" s="36" t="s">
        <v>7</v>
      </c>
      <c r="K9" s="36" t="s">
        <v>8</v>
      </c>
    </row>
    <row r="10" spans="1:13" ht="17.25" customHeight="1" x14ac:dyDescent="0.8">
      <c r="A10" s="48" t="s">
        <v>37</v>
      </c>
      <c r="B10" s="2"/>
      <c r="C10" s="7"/>
      <c r="D10" s="7"/>
      <c r="E10" s="8">
        <f>SUM(C32:C54)</f>
        <v>0</v>
      </c>
      <c r="F10" s="9" t="s">
        <v>10</v>
      </c>
      <c r="G10" s="10"/>
      <c r="H10" s="10"/>
      <c r="J10" s="11">
        <v>0</v>
      </c>
      <c r="K10" s="12">
        <f>J10*E10</f>
        <v>0</v>
      </c>
    </row>
    <row r="11" spans="1:13" ht="17.25" customHeight="1" x14ac:dyDescent="0.8">
      <c r="A11" s="48" t="s">
        <v>34</v>
      </c>
      <c r="B11" s="2"/>
      <c r="C11" s="7"/>
      <c r="D11" s="7"/>
      <c r="E11" s="13">
        <f>SUM(D32:D54)</f>
        <v>0</v>
      </c>
      <c r="F11" s="14" t="s">
        <v>42</v>
      </c>
      <c r="G11" s="15"/>
      <c r="H11" s="15"/>
      <c r="J11" s="49">
        <v>0</v>
      </c>
      <c r="K11" s="17">
        <f>J11*E11</f>
        <v>0</v>
      </c>
    </row>
    <row r="12" spans="1:13" ht="17.25" customHeight="1" x14ac:dyDescent="0.8">
      <c r="A12" s="48" t="s">
        <v>35</v>
      </c>
      <c r="B12" s="2"/>
      <c r="C12" s="7"/>
      <c r="D12" s="7"/>
      <c r="E12" s="13">
        <f>SUM(E32:E54)</f>
        <v>0</v>
      </c>
      <c r="F12" s="14" t="s">
        <v>12</v>
      </c>
      <c r="G12" s="15"/>
      <c r="H12" s="15"/>
      <c r="J12" s="16">
        <v>0</v>
      </c>
      <c r="K12" s="17">
        <f t="shared" ref="K12:K24" si="0">J12*E12</f>
        <v>0</v>
      </c>
    </row>
    <row r="13" spans="1:13" ht="17.25" customHeight="1" x14ac:dyDescent="0.8">
      <c r="A13" s="48" t="s">
        <v>9</v>
      </c>
      <c r="B13" s="2"/>
      <c r="C13" s="7"/>
      <c r="D13" s="7"/>
      <c r="E13" s="18">
        <f>SUM(F32:F54)</f>
        <v>0</v>
      </c>
      <c r="F13" s="14" t="s">
        <v>14</v>
      </c>
      <c r="G13" s="15"/>
      <c r="H13" s="15"/>
      <c r="J13" s="16">
        <v>0</v>
      </c>
      <c r="K13" s="17">
        <f t="shared" si="0"/>
        <v>0</v>
      </c>
    </row>
    <row r="14" spans="1:13" ht="17.25" customHeight="1" x14ac:dyDescent="0.8">
      <c r="B14" s="2"/>
      <c r="C14" s="19"/>
      <c r="D14" s="19"/>
      <c r="E14" s="18">
        <f>SUM(G32:G54)</f>
        <v>0</v>
      </c>
      <c r="F14" s="14" t="s">
        <v>15</v>
      </c>
      <c r="G14" s="15"/>
      <c r="H14" s="15"/>
      <c r="J14" s="16">
        <v>0</v>
      </c>
      <c r="K14" s="17">
        <f t="shared" si="0"/>
        <v>0</v>
      </c>
    </row>
    <row r="15" spans="1:13" ht="17.25" customHeight="1" x14ac:dyDescent="0.95">
      <c r="A15" s="48" t="s">
        <v>11</v>
      </c>
      <c r="B15" s="20"/>
      <c r="C15" s="20"/>
      <c r="D15" s="20"/>
      <c r="E15" s="18">
        <f>SUM(H32:H54)</f>
        <v>0</v>
      </c>
      <c r="F15" s="14" t="s">
        <v>43</v>
      </c>
      <c r="G15" s="15"/>
      <c r="H15" s="15"/>
      <c r="J15" s="16">
        <v>0</v>
      </c>
      <c r="K15" s="17">
        <f t="shared" si="0"/>
        <v>0</v>
      </c>
    </row>
    <row r="16" spans="1:13" ht="17.25" customHeight="1" x14ac:dyDescent="0.95">
      <c r="A16" s="48" t="s">
        <v>13</v>
      </c>
      <c r="B16" s="20"/>
      <c r="C16" s="20"/>
      <c r="D16" s="20"/>
      <c r="E16" s="18">
        <f>SUM(I32:I54)</f>
        <v>0</v>
      </c>
      <c r="F16" s="14" t="s">
        <v>16</v>
      </c>
      <c r="G16" s="15"/>
      <c r="H16" s="15"/>
      <c r="J16" s="16">
        <v>0</v>
      </c>
      <c r="K16" s="17">
        <f t="shared" si="0"/>
        <v>0</v>
      </c>
    </row>
    <row r="17" spans="2:14" ht="17.25" customHeight="1" x14ac:dyDescent="0.95">
      <c r="B17" s="20"/>
      <c r="C17" s="20"/>
      <c r="D17" s="20"/>
      <c r="E17" s="18">
        <f>SUM(J32:J54)</f>
        <v>0</v>
      </c>
      <c r="F17" s="14" t="s">
        <v>17</v>
      </c>
      <c r="G17" s="15"/>
      <c r="H17" s="15"/>
      <c r="J17" s="17">
        <v>0</v>
      </c>
      <c r="K17" s="17">
        <f t="shared" si="0"/>
        <v>0</v>
      </c>
    </row>
    <row r="18" spans="2:14" ht="17.25" customHeight="1" x14ac:dyDescent="0.95">
      <c r="B18" s="20"/>
      <c r="C18" s="20"/>
      <c r="D18" s="20"/>
      <c r="E18" s="18">
        <f>SUM(K32:K54)</f>
        <v>0</v>
      </c>
      <c r="F18" s="14" t="s">
        <v>28</v>
      </c>
      <c r="G18" s="15"/>
      <c r="H18" s="15"/>
      <c r="J18" s="17">
        <v>0</v>
      </c>
      <c r="K18" s="17">
        <f t="shared" si="0"/>
        <v>0</v>
      </c>
    </row>
    <row r="19" spans="2:14" ht="17.25" customHeight="1" x14ac:dyDescent="0.95">
      <c r="B19" s="20"/>
      <c r="C19" s="20"/>
      <c r="D19" s="20"/>
      <c r="E19" s="18">
        <v>0</v>
      </c>
      <c r="F19" s="14" t="s">
        <v>39</v>
      </c>
      <c r="G19" s="15"/>
      <c r="H19" s="15"/>
      <c r="J19" s="17">
        <v>0</v>
      </c>
      <c r="K19" s="17">
        <f t="shared" si="0"/>
        <v>0</v>
      </c>
    </row>
    <row r="20" spans="2:14" ht="17.25" customHeight="1" x14ac:dyDescent="0.95">
      <c r="B20" s="20"/>
      <c r="C20" s="20"/>
      <c r="D20" s="20"/>
      <c r="E20" s="18">
        <v>0</v>
      </c>
      <c r="F20" s="14" t="s">
        <v>29</v>
      </c>
      <c r="G20" s="15"/>
      <c r="H20" s="15"/>
      <c r="J20" s="17">
        <v>0</v>
      </c>
      <c r="K20" s="17">
        <f t="shared" si="0"/>
        <v>0</v>
      </c>
    </row>
    <row r="21" spans="2:14" ht="17.25" customHeight="1" x14ac:dyDescent="0.95">
      <c r="B21" s="20"/>
      <c r="C21" s="20"/>
      <c r="D21" s="20"/>
      <c r="E21" s="18">
        <v>0</v>
      </c>
      <c r="F21" s="14" t="s">
        <v>30</v>
      </c>
      <c r="G21" s="15"/>
      <c r="H21" s="15"/>
      <c r="J21" s="17">
        <v>0</v>
      </c>
      <c r="K21" s="17">
        <f t="shared" si="0"/>
        <v>0</v>
      </c>
    </row>
    <row r="22" spans="2:14" ht="17.25" customHeight="1" x14ac:dyDescent="0.95">
      <c r="B22" s="20"/>
      <c r="C22" s="20"/>
      <c r="D22" s="20"/>
      <c r="E22" s="18">
        <v>0</v>
      </c>
      <c r="F22" s="14" t="s">
        <v>31</v>
      </c>
      <c r="G22" s="15"/>
      <c r="H22" s="15"/>
      <c r="J22" s="17">
        <v>0</v>
      </c>
      <c r="K22" s="17">
        <f t="shared" si="0"/>
        <v>0</v>
      </c>
    </row>
    <row r="23" spans="2:14" ht="17.25" customHeight="1" x14ac:dyDescent="0.95">
      <c r="B23" s="20"/>
      <c r="C23" s="20"/>
      <c r="D23" s="20"/>
      <c r="E23" s="18">
        <v>0</v>
      </c>
      <c r="F23" s="14" t="s">
        <v>32</v>
      </c>
      <c r="G23" s="15"/>
      <c r="H23" s="15"/>
      <c r="J23" s="17">
        <v>0</v>
      </c>
      <c r="K23" s="17">
        <f t="shared" si="0"/>
        <v>0</v>
      </c>
    </row>
    <row r="24" spans="2:14" ht="17.25" customHeight="1" x14ac:dyDescent="0.95">
      <c r="B24" s="20"/>
      <c r="C24" s="20"/>
      <c r="D24" s="20"/>
      <c r="E24" s="21">
        <f>SUM(E31:E47)</f>
        <v>0</v>
      </c>
      <c r="F24" s="22" t="s">
        <v>33</v>
      </c>
      <c r="G24" s="23"/>
      <c r="H24" s="23"/>
      <c r="I24" s="24"/>
      <c r="J24" s="17">
        <v>0</v>
      </c>
      <c r="K24" s="25">
        <f t="shared" si="0"/>
        <v>0</v>
      </c>
    </row>
    <row r="25" spans="2:14" ht="17.25" customHeight="1" x14ac:dyDescent="0.3">
      <c r="E25" s="26" t="s">
        <v>38</v>
      </c>
      <c r="F25" s="26"/>
      <c r="G25" s="26"/>
      <c r="H25" s="26"/>
      <c r="J25" s="27" t="s">
        <v>19</v>
      </c>
      <c r="K25" s="28">
        <f>SUM(K10:K24)</f>
        <v>0</v>
      </c>
    </row>
    <row r="26" spans="2:14" ht="17.25" customHeight="1" x14ac:dyDescent="0.3">
      <c r="E26" s="29"/>
      <c r="G26" s="30"/>
      <c r="H26" s="30"/>
      <c r="J26" s="27" t="s">
        <v>20</v>
      </c>
      <c r="K26" s="28">
        <f>SUM(K20:K24)</f>
        <v>0</v>
      </c>
    </row>
    <row r="27" spans="2:14" ht="17.25" customHeight="1" x14ac:dyDescent="0.3">
      <c r="F27" s="31"/>
      <c r="G27" s="31"/>
      <c r="H27" s="31"/>
      <c r="J27" s="27" t="s">
        <v>21</v>
      </c>
      <c r="K27" s="32">
        <f>SUM(K25:K26)</f>
        <v>0</v>
      </c>
    </row>
    <row r="28" spans="2:14" ht="17.25" customHeight="1" x14ac:dyDescent="0.3">
      <c r="G28" s="31"/>
      <c r="H28" s="31"/>
      <c r="J28" s="27" t="s">
        <v>22</v>
      </c>
      <c r="K28" s="1"/>
    </row>
    <row r="29" spans="2:14" ht="17.25" customHeight="1" x14ac:dyDescent="0.3">
      <c r="G29" s="31"/>
      <c r="H29" s="31"/>
      <c r="J29" s="27" t="s">
        <v>23</v>
      </c>
      <c r="K29" s="1" t="s">
        <v>24</v>
      </c>
    </row>
    <row r="30" spans="2:14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2:14" ht="15.75" customHeight="1" x14ac:dyDescent="0.3">
      <c r="B31" s="37" t="s">
        <v>25</v>
      </c>
      <c r="C31" s="37" t="s">
        <v>10</v>
      </c>
      <c r="D31" s="37" t="s">
        <v>40</v>
      </c>
      <c r="E31" s="37" t="s">
        <v>26</v>
      </c>
      <c r="F31" s="37" t="s">
        <v>14</v>
      </c>
      <c r="G31" s="37" t="s">
        <v>27</v>
      </c>
      <c r="H31" s="37" t="s">
        <v>41</v>
      </c>
      <c r="I31" s="37" t="s">
        <v>16</v>
      </c>
      <c r="J31" s="37" t="s">
        <v>17</v>
      </c>
      <c r="K31" s="37" t="s">
        <v>18</v>
      </c>
    </row>
    <row r="32" spans="2:14" x14ac:dyDescent="0.25">
      <c r="B32" s="34"/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</row>
    <row r="33" spans="2:11" x14ac:dyDescent="0.25">
      <c r="B33" s="34"/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</row>
    <row r="34" spans="2:11" x14ac:dyDescent="0.25">
      <c r="B34" s="34"/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</row>
    <row r="35" spans="2:11" x14ac:dyDescent="0.25">
      <c r="B35" s="34"/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</row>
    <row r="36" spans="2:11" x14ac:dyDescent="0.25">
      <c r="B36" s="34"/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</row>
    <row r="37" spans="2:11" x14ac:dyDescent="0.25">
      <c r="B37" s="34"/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</row>
    <row r="38" spans="2:11" x14ac:dyDescent="0.25">
      <c r="B38" s="34"/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</row>
    <row r="39" spans="2:11" x14ac:dyDescent="0.25">
      <c r="B39" s="34"/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</row>
    <row r="40" spans="2:11" x14ac:dyDescent="0.25">
      <c r="B40" s="34"/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</row>
    <row r="41" spans="2:11" x14ac:dyDescent="0.25">
      <c r="B41" s="34"/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</row>
    <row r="42" spans="2:11" x14ac:dyDescent="0.25">
      <c r="B42" s="34"/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</row>
    <row r="43" spans="2:11" x14ac:dyDescent="0.25">
      <c r="B43" s="34"/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</row>
    <row r="44" spans="2:11" x14ac:dyDescent="0.25">
      <c r="B44" s="34"/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</row>
    <row r="45" spans="2:11" x14ac:dyDescent="0.25">
      <c r="B45" s="34"/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</row>
    <row r="46" spans="2:11" x14ac:dyDescent="0.25">
      <c r="B46" s="34"/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</row>
    <row r="47" spans="2:11" x14ac:dyDescent="0.25">
      <c r="B47" s="34"/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</row>
    <row r="48" spans="2:11" x14ac:dyDescent="0.25">
      <c r="B48" s="34"/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</row>
    <row r="49" spans="2:11" x14ac:dyDescent="0.25">
      <c r="B49" s="34"/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</row>
    <row r="50" spans="2:11" x14ac:dyDescent="0.25">
      <c r="B50" s="34"/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</row>
    <row r="51" spans="2:11" x14ac:dyDescent="0.25">
      <c r="B51" s="34"/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</row>
    <row r="52" spans="2:11" x14ac:dyDescent="0.25">
      <c r="B52" s="34"/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</row>
    <row r="53" spans="2:11" x14ac:dyDescent="0.25">
      <c r="B53" s="34"/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</row>
    <row r="54" spans="2:11" x14ac:dyDescent="0.25">
      <c r="B54" s="34"/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</row>
    <row r="55" spans="2:11" ht="13" x14ac:dyDescent="0.3">
      <c r="B55" s="50"/>
      <c r="C55" s="51"/>
      <c r="D55" s="51"/>
      <c r="E55" s="51"/>
      <c r="F55" s="51"/>
      <c r="G55" s="51"/>
      <c r="H55" s="51"/>
      <c r="I55" s="51"/>
      <c r="J55" s="51"/>
      <c r="K55" s="52"/>
    </row>
  </sheetData>
  <mergeCells count="6">
    <mergeCell ref="B55:K55"/>
    <mergeCell ref="J2:K2"/>
    <mergeCell ref="F9:I9"/>
    <mergeCell ref="I5:K5"/>
    <mergeCell ref="I6:K6"/>
    <mergeCell ref="I7:K7"/>
  </mergeCells>
  <pageMargins left="0.7" right="0.7" top="0.75" bottom="0.75" header="0.3" footer="0.3"/>
  <pageSetup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Volkan-PC</cp:lastModifiedBy>
  <cp:lastPrinted>2014-12-05T02:08:01Z</cp:lastPrinted>
  <dcterms:created xsi:type="dcterms:W3CDTF">2014-12-05T01:00:23Z</dcterms:created>
  <dcterms:modified xsi:type="dcterms:W3CDTF">2015-03-09T06:26:08Z</dcterms:modified>
</cp:coreProperties>
</file>