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Z:\Cahyudin\10. On Process\2022\Slip_Gaji\2022-03\Magang\"/>
    </mc:Choice>
  </mc:AlternateContent>
  <xr:revisionPtr revIDLastSave="0" documentId="13_ncr:1_{68FA6853-A3A0-4B6F-8F99-9D36577C1E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0Excel_BuiltIn__FilterDatabase_2_3">"$#REF!.$B$8:$O$69"</definedName>
    <definedName name="__11Excel_BuiltIn__FilterDatabase_2_4">"$#REF!.$B$8:$O$69"</definedName>
    <definedName name="__12Excel_BuiltIn__FilterDatabase_2_5">"$#REF!.$B$8:$O$69"</definedName>
    <definedName name="__13Excel_BuiltIn__FilterDatabase_2_6">"$#REF!.$B$8:$O$69"</definedName>
    <definedName name="__14Excel_BuiltIn__FilterDatabase_2_7">"$#REF!.$B$8:$O$80"</definedName>
    <definedName name="__15Excel_BuiltIn__FilterDatabase_5_1">"$'Supp Cost Dept'.$#REF!$#REF!:$#REF!$#REF!"</definedName>
    <definedName name="__16Excel_BuiltIn__FilterDatabase_5_2">"$'Supp Cost Dept'.$#REF!$#REF!:$#REF!$#REF!"</definedName>
    <definedName name="__17Excel_BuiltIn__FilterDatabase_5_3">"$'Supp Cost Dept'.$#REF!$#REF!:$#REF!$#REF!"</definedName>
    <definedName name="__18Excel_BuiltIn__FilterDatabase_5_4">"$'Supp Cost Dept'.$#REF!$#REF!:$#REF!$#REF!"</definedName>
    <definedName name="__19Excel_BuiltIn__FilterDatabase_5_5">"$'Supp Cost Dept'.$#REF!$#REF!:$#REF!$#REF!"</definedName>
    <definedName name="__1BANK_1">"$#REF!.$A$4:$G$262"</definedName>
    <definedName name="__1Excel_BuiltIn_Print_Area_2_1_1_1_1_1_1_1">#REF!</definedName>
    <definedName name="__20Excel_BuiltIn__FilterDatabase_5_6">"$'Supp Cost Dept'.$#REF!$#REF!:$#REF!$#REF!"</definedName>
    <definedName name="__21Excel_BuiltIn__FilterDatabase_5_7">"'file:///C:/Documents and Settings/hanung/My Documents/ADK REKAP OT NOVEMBER 2008.xls'#$'Supp Cost Dept'.$#REF!$#REF!:$#REF!$#REF!"</definedName>
    <definedName name="__22Excel_BuiltIn__FilterDatabase_6_1">"$'Supp Cost Plant'.$#REF!$#REF!:$#REF!$#REF!"</definedName>
    <definedName name="__23Excel_BuiltIn__FilterDatabase_6_2">"$'Supp Cost Plant'.$#REF!$#REF!:$#REF!$#REF!"</definedName>
    <definedName name="__24Excel_BuiltIn__FilterDatabase_6_3">"$'Supp Cost Plant'.$#REF!$#REF!:$#REF!$#REF!"</definedName>
    <definedName name="__25Excel_BuiltIn__FilterDatabase_6_4">"$'Supp Cost Plant'.$#REF!$#REF!:$#REF!$#REF!"</definedName>
    <definedName name="__26Excel_BuiltIn__FilterDatabase_6_5">"$'Supp Cost Plant'.$#REF!$#REF!:$#REF!$#REF!"</definedName>
    <definedName name="__27Excel_BuiltIn__FilterDatabase_6_6">"$'Supp Cost Plant'.$#REF!$#REF!:$#REF!$#REF!"</definedName>
    <definedName name="__28Excel_BuiltIn__FilterDatabase_6_7">"'file:///C:/Documents and Settings/hanung/My Documents/ADK REKAP OT NOVEMBER 2008.xls'#$'Supp Cost Plant_'.$#REF!$#REF!:$#REF!$#REF!"</definedName>
    <definedName name="__29Excel_BuiltIn_Database_1">"$#REF!.$A$4:$G$262"</definedName>
    <definedName name="__2BANK_2">"$#REF!.$A$4:$G$262"</definedName>
    <definedName name="__30Excel_BuiltIn_Database_2">"$#REF!.$A$4:$G$262"</definedName>
    <definedName name="__31Excel_BuiltIn_Database_3">"$#REF!.$A$4:$G$262"</definedName>
    <definedName name="__32Excel_BuiltIn_Database_4">"$#REF!.$A$4:$G$262"</definedName>
    <definedName name="__33Excel_BuiltIn_Database_5">"$#REF!.$A$4:$G$262"</definedName>
    <definedName name="__34Excel_BuiltIn_Database_6">"$#REF!.$A$4:$G$262"</definedName>
    <definedName name="__35Excel_BuiltIn_Database_7">"$#REF!.$A$4:$G$177"</definedName>
    <definedName name="__3BANK_3">"$#REF!.$A$4:$G$262"</definedName>
    <definedName name="__4BANK_4">"$#REF!.$A$4:$G$262"</definedName>
    <definedName name="__5BANK_5">"$#REF!.$A$4:$G$262"</definedName>
    <definedName name="__6BANK_6">"$#REF!.$A$4:$G$262"</definedName>
    <definedName name="__7BANK_7">"$#REF!.$A$4:$G$177"</definedName>
    <definedName name="__8Excel_BuiltIn__FilterDatabase_2_1">"$#REF!.$B$8:$O$69"</definedName>
    <definedName name="__9Excel_BuiltIn__FilterDatabase_2_2">"$#REF!.$B$8:$O$69"</definedName>
    <definedName name="_100Excel_BuiltIn_Print_Area_10_1_1_8">"$#REF!.$B$1:$M$17"</definedName>
    <definedName name="_100Excel_BuiltIn_Print_Area_10_2_2">#REF!</definedName>
    <definedName name="_101Excel_BuiltIn_Print_Area_10_1_1_9">#REF!</definedName>
    <definedName name="_101Excel_BuiltIn_Print_Area_10_2_3">#REF!</definedName>
    <definedName name="_102Excel_BuiltIn_Print_Area_10_2_1">#REF!</definedName>
    <definedName name="_102Excel_BuiltIn_Print_Area_10_3_1">#REF!</definedName>
    <definedName name="_103Excel_BuiltIn_Print_Area_10_2_2">#REF!</definedName>
    <definedName name="_103Excel_BuiltIn_Print_Area_10_3_2">#REF!</definedName>
    <definedName name="_104Excel_BuiltIn_Print_Area_10_2_3">#REF!</definedName>
    <definedName name="_104Excel_BuiltIn_Print_Area_10_3_3">#REF!</definedName>
    <definedName name="_105Excel_BuiltIn_Print_Area_10_3_1">#REF!</definedName>
    <definedName name="_105Excel_BuiltIn_Print_Area_10_4_1">#REF!</definedName>
    <definedName name="_106Excel_BuiltIn_Print_Area_10_3_2">#REF!</definedName>
    <definedName name="_106Excel_BuiltIn_Print_Area_10_4_2">#REF!</definedName>
    <definedName name="_107Excel_BuiltIn_Print_Area_10_3_3">#REF!</definedName>
    <definedName name="_107Excel_BuiltIn_Print_Area_10_4_3">#REF!</definedName>
    <definedName name="_108Excel_BuiltIn_Print_Area_10_4_1">#REF!</definedName>
    <definedName name="_108Excel_BuiltIn_Print_Area_10_5_1">#REF!</definedName>
    <definedName name="_109Excel_BuiltIn_Print_Area_10_4_2">#REF!</definedName>
    <definedName name="_109Excel_BuiltIn_Print_Area_10_5_2">#REF!</definedName>
    <definedName name="_10Excel_BuiltIn__FilterDatabase_2_3">"$#REF!.$B$8:$O$69"</definedName>
    <definedName name="_10Excel_BuiltIn_Print_Area_5_1_1_1_1_1_1_1_1_1_1_1">#REF!</definedName>
    <definedName name="_110Excel_BuiltIn_Print_Area_10_4_3">#REF!</definedName>
    <definedName name="_110Excel_BuiltIn_Print_Area_10_5_3">#REF!</definedName>
    <definedName name="_111Excel_BuiltIn_Print_Area_10_5_1">#REF!</definedName>
    <definedName name="_111Excel_BuiltIn_Print_Area_11_1">#REF!</definedName>
    <definedName name="_112Excel_BuiltIn_Print_Area_10_5_2">#REF!</definedName>
    <definedName name="_112Excel_BuiltIn_Print_Area_11_2">#REF!</definedName>
    <definedName name="_113Excel_BuiltIn_Print_Area_10_5_3">#REF!</definedName>
    <definedName name="_113Excel_BuiltIn_Print_Area_11_3">#REF!</definedName>
    <definedName name="_114Excel_BuiltIn_Print_Area_11_1">#REF!</definedName>
    <definedName name="_114Excel_BuiltIn_Print_Area_11_4">#REF!</definedName>
    <definedName name="_115Excel_BuiltIn_Print_Area_11_2">#REF!</definedName>
    <definedName name="_115Excel_BuiltIn_Print_Area_11_5">#REF!</definedName>
    <definedName name="_116Excel_BuiltIn_Print_Area_11_3">#REF!</definedName>
    <definedName name="_116Excel_BuiltIn_Print_Area_11_6">#REF!</definedName>
    <definedName name="_117Excel_BuiltIn_Print_Area_11_1_1">([1]DENOMINASI!$B$168:$H$180,[1]DENOMINASI!$M$1:$P$1,[1]DENOMINASI!$M$1:$P$168)</definedName>
    <definedName name="_117Excel_BuiltIn_Print_Area_11_4">#REF!</definedName>
    <definedName name="_118Excel_BuiltIn_Print_Area_11_1_2">#REF!</definedName>
    <definedName name="_118Excel_BuiltIn_Print_Area_11_5">#REF!</definedName>
    <definedName name="_119Excel_BuiltIn_Print_Area_12_1">"$#REF!.$#REF!$#REF!:$#REF!$#REF!"</definedName>
    <definedName name="_11Excel_BuiltIn__FilterDatabase_2_4">"$#REF!.$B$8:$O$69"</definedName>
    <definedName name="_11Excel_BuiltIn_Print_Area_6_1">#REF!</definedName>
    <definedName name="_120Excel_BuiltIn_Print_Area_11_6">#REF!</definedName>
    <definedName name="_120Excel_BuiltIn_Print_Area_12_1_1">"$#REF!.$B$2:$BC$5"</definedName>
    <definedName name="_121Excel_BuiltIn_Print_Area_11_1_1">(#REF!,#REF!,#REF!)</definedName>
    <definedName name="_121Excel_BuiltIn_Print_Area_13_1">#REF!</definedName>
    <definedName name="_122Excel_BuiltIn_Print_Area_11_1_2">#REF!</definedName>
    <definedName name="_122Excel_BuiltIn_Print_Area_15_1">(#REF!,#REF!,#REF!)</definedName>
    <definedName name="_123Excel_BuiltIn_Print_Area_12_1">"$#REF!.$#REF!$#REF!:$#REF!$#REF!"</definedName>
    <definedName name="_123Excel_BuiltIn_Print_Area_15_2">"$#REF!.$B$4:$D$16"</definedName>
    <definedName name="_124Excel_BuiltIn_Print_Area_12_1_1">"$#REF!.$B$2:$BC$5"</definedName>
    <definedName name="_124Excel_BuiltIn_Print_Area_15_3">"$#REF!.$B$4:$D$16"</definedName>
    <definedName name="_125Excel_BuiltIn_Print_Area_13_1">#REF!</definedName>
    <definedName name="_125Excel_BuiltIn_Print_Area_15_4">"$#REF!.$B$4:$D$16"</definedName>
    <definedName name="_126Excel_BuiltIn_Print_Area_15_1">(#REF!,#REF!,#REF!)</definedName>
    <definedName name="_126Excel_BuiltIn_Print_Area_15_5">"$#REF!.$B$4:$D$16"</definedName>
    <definedName name="_127Excel_BuiltIn_Print_Area_15_2">"$#REF!.$B$4:$D$16"</definedName>
    <definedName name="_127Excel_BuiltIn_Print_Area_15_6">"$#REF!.$B$4:$D$16"</definedName>
    <definedName name="_128Excel_BuiltIn_Print_Area_15_3">"$#REF!.$B$4:$D$16"</definedName>
    <definedName name="_128Excel_BuiltIn_Print_Area_15_7">"$#REF!.$B$4:$D$16"</definedName>
    <definedName name="_129Excel_BuiltIn_Print_Area_15_4">"$#REF!.$B$4:$D$16"</definedName>
    <definedName name="_129Excel_BuiltIn_Print_Area_15_8">"$#REF!.$B$4:$D$23"</definedName>
    <definedName name="_12Excel_BuiltIn__FilterDatabase_2_5">"$#REF!.$B$8:$O$69"</definedName>
    <definedName name="_12Excel_BuiltIn_Print_Area_7_1">#REF!</definedName>
    <definedName name="_130Excel_BuiltIn_Print_Area_15_5">"$#REF!.$B$4:$D$16"</definedName>
    <definedName name="_130Excel_BuiltIn_Print_Area_2_1">#REF!</definedName>
    <definedName name="_131Excel_BuiltIn_Print_Area_15_6">"$#REF!.$B$4:$D$16"</definedName>
    <definedName name="_131Excel_BuiltIn_Print_Area_2_2">#REF!</definedName>
    <definedName name="_132Excel_BuiltIn_Print_Area_15_7">"$#REF!.$B$4:$D$16"</definedName>
    <definedName name="_132Excel_BuiltIn_Print_Area_2_3">#REF!</definedName>
    <definedName name="_133Excel_BuiltIn_Print_Area_15_8">"$#REF!.$B$4:$D$23"</definedName>
    <definedName name="_133Excel_BuiltIn_Print_Area_2_4">#REF!</definedName>
    <definedName name="_134Excel_BuiltIn_Print_Area_2_1">#REF!</definedName>
    <definedName name="_134Excel_BuiltIn_Print_Area_2_5">#REF!</definedName>
    <definedName name="_135Excel_BuiltIn_Print_Area_2_6">#REF!</definedName>
    <definedName name="_136Excel_BuiltIn_Print_Area_2_2">#REF!</definedName>
    <definedName name="_136Excel_BuiltIn_Print_Area_2_7">#REF!</definedName>
    <definedName name="_137Excel_BuiltIn_Print_Area_2_3">#REF!</definedName>
    <definedName name="_137Excel_BuiltIn_Print_Area_2_8">[2]PPIC!#REF!</definedName>
    <definedName name="_138Excel_BuiltIn_Print_Area_2_1_1">#REF!</definedName>
    <definedName name="_138Excel_BuiltIn_Print_Area_2_4">#REF!</definedName>
    <definedName name="_139Excel_BuiltIn_Print_Area_2_1_3">#REF!</definedName>
    <definedName name="_139Excel_BuiltIn_Print_Area_2_5">#REF!</definedName>
    <definedName name="_13Excel_BuiltIn__FilterDatabase_2_6">"$#REF!.$B$8:$O$69"</definedName>
    <definedName name="_13Excel_BuiltIn_Print_Area_8_1">#REF!</definedName>
    <definedName name="_140Excel_BuiltIn_Print_Area_2_1_4">#REF!</definedName>
    <definedName name="_140Excel_BuiltIn_Print_Area_2_6">#REF!</definedName>
    <definedName name="_141Excel_BuiltIn_Print_Area_2_1_5">#REF!</definedName>
    <definedName name="_141Excel_BuiltIn_Print_Area_2_7">#REF!</definedName>
    <definedName name="_142Excel_BuiltIn_Print_Area_2_1_6">#REF!</definedName>
    <definedName name="_143Excel_BuiltIn_Print_Area_2_1_7">"$#REF!.$A$1:$AZ$117"</definedName>
    <definedName name="_143Excel_BuiltIn_Print_Area_2_8">[3]PPIC!#REF!</definedName>
    <definedName name="_144Excel_BuiltIn_Print_Area_2_1_1">#REF!</definedName>
    <definedName name="_144Excel_BuiltIn_Print_Area_2_1_1_1">"$#REF!.$A$1:$AZ$99"</definedName>
    <definedName name="_145Excel_BuiltIn_Print_Area_2_1_1_10">#REF!</definedName>
    <definedName name="_145Excel_BuiltIn_Print_Area_2_1_3">#REF!</definedName>
    <definedName name="_146Excel_BuiltIn_Print_Area_2_1_1_11">#REF!</definedName>
    <definedName name="_146Excel_BuiltIn_Print_Area_2_1_4">#REF!</definedName>
    <definedName name="_147Excel_BuiltIn_Print_Area_2_1_1_12">#REF!</definedName>
    <definedName name="_147Excel_BuiltIn_Print_Area_2_1_5">#REF!</definedName>
    <definedName name="_148Excel_BuiltIn_Print_Area_2_1_1_13">#REF!</definedName>
    <definedName name="_148Excel_BuiltIn_Print_Area_2_1_6">#REF!</definedName>
    <definedName name="_149Excel_BuiltIn_Print_Area_2_1_1_2">"$#REF!.$A$1:$AZ$99"</definedName>
    <definedName name="_149Excel_BuiltIn_Print_Area_2_1_7">"$#REF!.$A$1:$AZ$117"</definedName>
    <definedName name="_14Excel_BuiltIn__FilterDatabase_2_7">"$#REF!.$B$8:$O$80"</definedName>
    <definedName name="_14Excel_BuiltIn_Print_Area_9_1">#REF!</definedName>
    <definedName name="_150Excel_BuiltIn_Print_Area_2_1_1_1">"$#REF!.$A$1:$AZ$99"</definedName>
    <definedName name="_150Excel_BuiltIn_Print_Area_2_1_1_3">#REF!</definedName>
    <definedName name="_151Excel_BuiltIn_Print_Area_2_1_1_10">#REF!</definedName>
    <definedName name="_151Excel_BuiltIn_Print_Area_2_1_1_4">"$#REF!.$A$1:$AZ$99"</definedName>
    <definedName name="_152Excel_BuiltIn_Print_Area_2_1_1_11">#REF!</definedName>
    <definedName name="_152Excel_BuiltIn_Print_Area_2_1_1_5">"$#REF!.$A$1:$AZ$99"</definedName>
    <definedName name="_153Excel_BuiltIn_Print_Area_2_1_1_12">#REF!</definedName>
    <definedName name="_153Excel_BuiltIn_Print_Area_2_1_1_6">#REF!</definedName>
    <definedName name="_154Excel_BuiltIn_Print_Area_2_1_1_13">#REF!</definedName>
    <definedName name="_154Excel_BuiltIn_Print_Area_2_1_1_7">"$#REF!.$A$1:$AZ$99"</definedName>
    <definedName name="_155Excel_BuiltIn_Print_Area_2_1_1_2">"$#REF!.$A$1:$AZ$99"</definedName>
    <definedName name="_155Excel_BuiltIn_Print_Area_2_1_1_8">"$#REF!.$A$1:$AZ$99"</definedName>
    <definedName name="_156Excel_BuiltIn_Print_Area_2_1_1_3">#REF!</definedName>
    <definedName name="_156Excel_BuiltIn_Print_Area_2_1_1_9">"$#REF!.$A$1:$AZ$99"</definedName>
    <definedName name="_157Excel_BuiltIn_Print_Area_2_1_1_1_1">#REF!</definedName>
    <definedName name="_157Excel_BuiltIn_Print_Area_2_1_1_4">"$#REF!.$A$1:$AZ$99"</definedName>
    <definedName name="_158Excel_BuiltIn_Print_Area_2_1_1_1_2">#REF!</definedName>
    <definedName name="_158Excel_BuiltIn_Print_Area_2_1_1_5">"$#REF!.$A$1:$AZ$99"</definedName>
    <definedName name="_159Excel_BuiltIn_Print_Area_2_1_1_1_3">#REF!</definedName>
    <definedName name="_159Excel_BuiltIn_Print_Area_2_1_1_6">#REF!</definedName>
    <definedName name="_15Excel_BuiltIn__FilterDatabase_5_1">"$'Supp Cost Dept'.$#REF!$#REF!:$#REF!$#REF!"</definedName>
    <definedName name="_160Excel_BuiltIn_Print_Area_2_1_1_1_4">#REF!</definedName>
    <definedName name="_160Excel_BuiltIn_Print_Area_2_1_1_7">"$#REF!.$A$1:$AZ$99"</definedName>
    <definedName name="_161Excel_BuiltIn_Print_Area_2_1_1_1_5">#REF!</definedName>
    <definedName name="_161Excel_BuiltIn_Print_Area_2_1_1_8">"$#REF!.$A$1:$AZ$99"</definedName>
    <definedName name="_162Excel_BuiltIn_Print_Area_2_1_1_1_6">#REF!</definedName>
    <definedName name="_162Excel_BuiltIn_Print_Area_2_1_1_9">"$#REF!.$A$1:$AZ$99"</definedName>
    <definedName name="_163Excel_BuiltIn_Print_Area_2_1_1_1_1">#REF!</definedName>
    <definedName name="_163Excel_BuiltIn_Print_Area_2_1_1_1_1_1">#REF!</definedName>
    <definedName name="_164Excel_BuiltIn_Print_Area_2_1_1_1_1_1_1_1">#REF!</definedName>
    <definedName name="_164Excel_BuiltIn_Print_Area_2_1_1_1_2">#REF!</definedName>
    <definedName name="_165Excel_BuiltIn_Print_Area_2_1_1_1_3">#REF!</definedName>
    <definedName name="_165Excel_BuiltIn_Print_Area_3_1">#REF!</definedName>
    <definedName name="_166Excel_BuiltIn_Print_Area_2_1_1_1_4">#REF!</definedName>
    <definedName name="_166Excel_BuiltIn_Print_Area_3_2">[2]PROD!#REF!</definedName>
    <definedName name="_167Excel_BuiltIn_Print_Area_2_1_1_1_5">#REF!</definedName>
    <definedName name="_167Excel_BuiltIn_Print_Area_3_1_1">#REF!</definedName>
    <definedName name="_168Excel_BuiltIn_Print_Area_2_1_1_1_6">#REF!</definedName>
    <definedName name="_168Excel_BuiltIn_Print_Area_3_1_2">#REF!</definedName>
    <definedName name="_169Excel_BuiltIn_Print_Area_3_1_3">#REF!</definedName>
    <definedName name="_16Excel_BuiltIn__FilterDatabase_5_2">"$'Supp Cost Dept'.$#REF!$#REF!:$#REF!$#REF!"</definedName>
    <definedName name="_170Excel_BuiltIn_Print_Area_2_1_1_1_1_1">#REF!</definedName>
    <definedName name="_170Excel_BuiltIn_Print_Area_3_1_4">#REF!</definedName>
    <definedName name="_171Excel_BuiltIn_Print_Area_2_1_1_1_1_1_1_1">#REF!</definedName>
    <definedName name="_171Excel_BuiltIn_Print_Area_3_1_5">#REF!</definedName>
    <definedName name="_172Excel_BuiltIn_Print_Area_2_1_1_1_1_1_1_1">#REF!</definedName>
    <definedName name="_172Excel_BuiltIn_Print_Area_3_1_6">#REF!</definedName>
    <definedName name="_173Excel_BuiltIn_Print_Area_3_1">#REF!</definedName>
    <definedName name="_173Excel_BuiltIn_Print_Area_3_1_1_1">"$#REF!.$A$1:$L$70"</definedName>
    <definedName name="_174Excel_BuiltIn_Print_Area_3_1">#REF!</definedName>
    <definedName name="_174Excel_BuiltIn_Print_Area_3_1_1_10">#REF!</definedName>
    <definedName name="_175Excel_BuiltIn_Print_Area_3_1_1_11">#REF!</definedName>
    <definedName name="_175Excel_BuiltIn_Print_Area_3_2">[3]PROD!#REF!</definedName>
    <definedName name="_176Excel_BuiltIn_Print_Area_3_1_1">#REF!</definedName>
    <definedName name="_176Excel_BuiltIn_Print_Area_3_1_1_12">#REF!</definedName>
    <definedName name="_176Excel_BuiltIn_Print_Area_3_2">[3]PROD!#REF!</definedName>
    <definedName name="_177Excel_BuiltIn_Print_Area_3_1_1">#REF!</definedName>
    <definedName name="_177Excel_BuiltIn_Print_Area_3_1_1_13">#REF!</definedName>
    <definedName name="_177Excel_BuiltIn_Print_Area_3_1_2">#REF!</definedName>
    <definedName name="_178Excel_BuiltIn_Print_Area_3_1_1_2">"$#REF!.$A$1:$L$70"</definedName>
    <definedName name="_178Excel_BuiltIn_Print_Area_3_1_2">#REF!</definedName>
    <definedName name="_178Excel_BuiltIn_Print_Area_3_1_3">#REF!</definedName>
    <definedName name="_179Excel_BuiltIn_Print_Area_3_1_1_3">#REF!</definedName>
    <definedName name="_179Excel_BuiltIn_Print_Area_3_1_3">#REF!</definedName>
    <definedName name="_179Excel_BuiltIn_Print_Area_3_1_4">#REF!</definedName>
    <definedName name="_17Excel_BuiltIn__FilterDatabase_5_3">"$'Supp Cost Dept'.$#REF!$#REF!:$#REF!$#REF!"</definedName>
    <definedName name="_180Excel_BuiltIn_Print_Area_3_1_1_4">"$#REF!.$A$1:$L$70"</definedName>
    <definedName name="_180Excel_BuiltIn_Print_Area_3_1_4">#REF!</definedName>
    <definedName name="_180Excel_BuiltIn_Print_Area_3_1_5">#REF!</definedName>
    <definedName name="_181Excel_BuiltIn_Print_Area_3_1_1_5">"$#REF!.$A$1:$L$70"</definedName>
    <definedName name="_181Excel_BuiltIn_Print_Area_3_1_5">#REF!</definedName>
    <definedName name="_181Excel_BuiltIn_Print_Area_3_1_6">#REF!</definedName>
    <definedName name="_182Excel_BuiltIn_Print_Area_3_1_1_1">"$#REF!.$A$1:$L$70"</definedName>
    <definedName name="_182Excel_BuiltIn_Print_Area_3_1_1_6">#REF!</definedName>
    <definedName name="_182Excel_BuiltIn_Print_Area_3_1_6">#REF!</definedName>
    <definedName name="_183Excel_BuiltIn_Print_Area_3_1_1_1">"$#REF!.$A$1:$L$70"</definedName>
    <definedName name="_183Excel_BuiltIn_Print_Area_3_1_1_10">#REF!</definedName>
    <definedName name="_183Excel_BuiltIn_Print_Area_3_1_1_7">"$#REF!.$A$1:$L$70"</definedName>
    <definedName name="_184Excel_BuiltIn_Print_Area_3_1_1_10">#REF!</definedName>
    <definedName name="_184Excel_BuiltIn_Print_Area_3_1_1_11">#REF!</definedName>
    <definedName name="_184Excel_BuiltIn_Print_Area_3_1_1_8">"$#REF!.$A$1:$L$70"</definedName>
    <definedName name="_185Excel_BuiltIn_Print_Area_3_1_1_11">#REF!</definedName>
    <definedName name="_185Excel_BuiltIn_Print_Area_3_1_1_12">#REF!</definedName>
    <definedName name="_185Excel_BuiltIn_Print_Area_3_1_1_9">"$#REF!.$A$1:$L$70"</definedName>
    <definedName name="_186Excel_BuiltIn_Print_Area_3_1_1_1_1">[4]PROD!#REF!</definedName>
    <definedName name="_186Excel_BuiltIn_Print_Area_3_1_1_12">#REF!</definedName>
    <definedName name="_186Excel_BuiltIn_Print_Area_3_1_1_13">#REF!</definedName>
    <definedName name="_187Excel_BuiltIn_Print_Area_3_1_1_1_2">"$#REF!.$B$2:$N$8"</definedName>
    <definedName name="_187Excel_BuiltIn_Print_Area_3_1_1_13">#REF!</definedName>
    <definedName name="_187Excel_BuiltIn_Print_Area_3_1_1_2">"$#REF!.$A$1:$L$70"</definedName>
    <definedName name="_188Excel_BuiltIn_Print_Area_3_1_1_1_3">"$#REF!.$B$2:$N$8"</definedName>
    <definedName name="_188Excel_BuiltIn_Print_Area_3_1_1_2">"$#REF!.$A$1:$L$70"</definedName>
    <definedName name="_188Excel_BuiltIn_Print_Area_3_1_1_3">#REF!</definedName>
    <definedName name="_189Excel_BuiltIn_Print_Area_3_1_1_1_4">"$#REF!.$B$2:$N$8"</definedName>
    <definedName name="_189Excel_BuiltIn_Print_Area_3_1_1_3">#REF!</definedName>
    <definedName name="_189Excel_BuiltIn_Print_Area_3_1_1_4">"$#REF!.$A$1:$L$70"</definedName>
    <definedName name="_18Excel_BuiltIn__FilterDatabase_5_4">"$'Supp Cost Dept'.$#REF!$#REF!:$#REF!$#REF!"</definedName>
    <definedName name="_190Excel_BuiltIn_Print_Area_3_1_1_1_5">"$#REF!.$B$2:$N$8"</definedName>
    <definedName name="_190Excel_BuiltIn_Print_Area_3_1_1_4">"$#REF!.$A$1:$L$70"</definedName>
    <definedName name="_190Excel_BuiltIn_Print_Area_3_1_1_5">"$#REF!.$A$1:$L$70"</definedName>
    <definedName name="_191Excel_BuiltIn_Print_Area_3_1_1_1_6">"$#REF!.$B$2:$N$8"</definedName>
    <definedName name="_191Excel_BuiltIn_Print_Area_3_1_1_5">"$#REF!.$A$1:$L$70"</definedName>
    <definedName name="_191Excel_BuiltIn_Print_Area_3_1_1_6">#REF!</definedName>
    <definedName name="_192Excel_BuiltIn_Print_Area_3_1_1_1_7">#REF!</definedName>
    <definedName name="_192Excel_BuiltIn_Print_Area_3_1_1_6">#REF!</definedName>
    <definedName name="_192Excel_BuiltIn_Print_Area_3_1_1_7">"$#REF!.$A$1:$L$70"</definedName>
    <definedName name="_193Excel_BuiltIn_Print_Area_3_1_1_1_1_1_1">"$PPIC.$#REF!$#REF!:$#REF!$#REF!"</definedName>
    <definedName name="_193Excel_BuiltIn_Print_Area_3_1_1_7">"$#REF!.$A$1:$L$70"</definedName>
    <definedName name="_193Excel_BuiltIn_Print_Area_3_1_1_8">"$#REF!.$A$1:$L$70"</definedName>
    <definedName name="_194Excel_BuiltIn_Print_Area_3_1_1_1_1_1_1_1_1">#REF!</definedName>
    <definedName name="_194Excel_BuiltIn_Print_Area_3_1_1_8">"$#REF!.$A$1:$L$70"</definedName>
    <definedName name="_194Excel_BuiltIn_Print_Area_3_1_1_9">"$#REF!.$A$1:$L$70"</definedName>
    <definedName name="_195Excel_BuiltIn_Print_Area_3_1_1_1_1_1_1_1_1_1">#REF!</definedName>
    <definedName name="_195Excel_BuiltIn_Print_Area_3_1_1_9">"$#REF!.$A$1:$L$70"</definedName>
    <definedName name="_196Excel_BuiltIn_Print_Area_3_1_1_1_1">[5]PROD!#REF!</definedName>
    <definedName name="_196Excel_BuiltIn_Print_Area_4_1">#REF!</definedName>
    <definedName name="_197Excel_BuiltIn_Print_Area_3_1_1_1_2">"$#REF!.$B$2:$N$8"</definedName>
    <definedName name="_197Excel_BuiltIn_Print_Area_4_2">#REF!</definedName>
    <definedName name="_198Excel_BuiltIn_Print_Area_3_1_1_1_1">[5]PROD!#REF!</definedName>
    <definedName name="_198Excel_BuiltIn_Print_Area_3_1_1_1_3">"$#REF!.$B$2:$N$8"</definedName>
    <definedName name="_198Excel_BuiltIn_Print_Area_4_3">#REF!</definedName>
    <definedName name="_199Excel_BuiltIn_Print_Area_3_1_1_1_2">"$#REF!.$B$2:$N$8"</definedName>
    <definedName name="_199Excel_BuiltIn_Print_Area_3_1_1_1_4">"$#REF!.$B$2:$N$8"</definedName>
    <definedName name="_199Excel_BuiltIn_Print_Area_4_4">#REF!</definedName>
    <definedName name="_19Excel_BuiltIn__FilterDatabase_5_5">"$'Supp Cost Dept'.$#REF!$#REF!:$#REF!$#REF!"</definedName>
    <definedName name="_1BANK_1">"$#REF!.$A$4:$G$262"</definedName>
    <definedName name="_1Excel_BuiltIn_Print_Area_1_1">'[6]REKAP GAJI'!$A$1:$AE$36</definedName>
    <definedName name="_1Excel_BuiltIn_Print_Area_2_1_1_1_1_1_1_1">#REF!</definedName>
    <definedName name="_1Excel_BuiltIn_Print_Area_2_1_1_1_1_1_1_1_2">NA()</definedName>
    <definedName name="_200Excel_BuiltIn_Print_Area_3_1_1_1_3">"$#REF!.$B$2:$N$8"</definedName>
    <definedName name="_200Excel_BuiltIn_Print_Area_3_1_1_1_5">"$#REF!.$B$2:$N$8"</definedName>
    <definedName name="_200Excel_BuiltIn_Print_Area_4_1_1">"$#REF!.$B$1:$L$140"</definedName>
    <definedName name="_201Excel_BuiltIn_Print_Area_3_1_1_1_4">"$#REF!.$B$2:$N$8"</definedName>
    <definedName name="_201Excel_BuiltIn_Print_Area_3_1_1_1_6">"$#REF!.$B$2:$N$8"</definedName>
    <definedName name="_201Excel_BuiltIn_Print_Area_4_1_10">#REF!</definedName>
    <definedName name="_202Excel_BuiltIn_Print_Area_3_1_1_1_5">"$#REF!.$B$2:$N$8"</definedName>
    <definedName name="_202Excel_BuiltIn_Print_Area_3_1_1_1_7">#REF!</definedName>
    <definedName name="_202Excel_BuiltIn_Print_Area_4_1_11">"$#REF!.$B$1:$M$339"</definedName>
    <definedName name="_203Excel_BuiltIn_Print_Area_3_1_1_1_1_1_1">"$PPIC.$#REF!$#REF!:$#REF!$#REF!"</definedName>
    <definedName name="_203Excel_BuiltIn_Print_Area_3_1_1_1_6">"$#REF!.$B$2:$N$8"</definedName>
    <definedName name="_203Excel_BuiltIn_Print_Area_4_1_2">#REF!</definedName>
    <definedName name="_204Excel_BuiltIn_Print_Area_3_1_1_1_7">#REF!</definedName>
    <definedName name="_204Excel_BuiltIn_Print_Area_4_1_3">"$#REF!.$B$1:$L$140"</definedName>
    <definedName name="_205Excel_BuiltIn_Print_Area_3_1_1_1_1_1_1">"$PPIC.$#REF!$#REF!:$#REF!$#REF!"</definedName>
    <definedName name="_205Excel_BuiltIn_Print_Area_3_1_1_1_1_1_1_1_1">#REF!</definedName>
    <definedName name="_205Excel_BuiltIn_Print_Area_4_1_4">#REF!</definedName>
    <definedName name="_206Excel_BuiltIn_Print_Area_4_1_5">"$#REF!.$B$1:$L$140"</definedName>
    <definedName name="_207Excel_BuiltIn_Print_Area_3_1_1_1_1_1_1_1_1">#REF!</definedName>
    <definedName name="_207Excel_BuiltIn_Print_Area_3_1_1_1_1_1_1_1_1_1">#REF!</definedName>
    <definedName name="_207Excel_BuiltIn_Print_Area_4_1_6">"$#REF!.$B$1:$L$140"</definedName>
    <definedName name="_208Excel_BuiltIn_Print_Area_4_1">#REF!</definedName>
    <definedName name="_208Excel_BuiltIn_Print_Area_4_1_7">"$#REF!.$B$1:$L$140"</definedName>
    <definedName name="_209Excel_BuiltIn_Print_Area_3_1_1_1_1_1_1_1_1_1">#REF!</definedName>
    <definedName name="_209Excel_BuiltIn_Print_Area_4_1_8">"$#REF!.$B$1:$L$140"</definedName>
    <definedName name="_209Excel_BuiltIn_Print_Area_4_2">#REF!</definedName>
    <definedName name="_20Excel_BuiltIn__FilterDatabase_5_6">"$'Supp Cost Dept'.$#REF!$#REF!:$#REF!$#REF!"</definedName>
    <definedName name="_210Excel_BuiltIn_Print_Area_4_1">#REF!</definedName>
    <definedName name="_210Excel_BuiltIn_Print_Area_4_1_9">"$#REF!.$B$1:$L$140"</definedName>
    <definedName name="_210Excel_BuiltIn_Print_Area_4_3">#REF!</definedName>
    <definedName name="_211Excel_BuiltIn_Print_Area_4_1_1_1">"'file:///media/RISQI/ot%20linux/OT%20FEBR%20''11/OT%20JANUARI%20''11/Bank%20ASI%20Nov''09.xls'#$''.$B$2188:$W$2238"</definedName>
    <definedName name="_211Excel_BuiltIn_Print_Area_4_2">#REF!</definedName>
    <definedName name="_211Excel_BuiltIn_Print_Area_4_4">#REF!</definedName>
    <definedName name="_212Excel_BuiltIn_Print_Area_4_1_1">"$#REF!.$B$1:$L$140"</definedName>
    <definedName name="_212Excel_BuiltIn_Print_Area_4_1_1_10">#REF!</definedName>
    <definedName name="_212Excel_BuiltIn_Print_Area_4_3">#REF!</definedName>
    <definedName name="_213Excel_BuiltIn_Print_Area_4_1_1_11">#REF!</definedName>
    <definedName name="_213Excel_BuiltIn_Print_Area_4_1_10">#REF!</definedName>
    <definedName name="_213Excel_BuiltIn_Print_Area_4_4">#REF!</definedName>
    <definedName name="_214Excel_BuiltIn_Print_Area_4_1_1">"$#REF!.$B$1:$L$140"</definedName>
    <definedName name="_214Excel_BuiltIn_Print_Area_4_1_1_12">#REF!</definedName>
    <definedName name="_214Excel_BuiltIn_Print_Area_4_1_11">"$#REF!.$B$1:$M$339"</definedName>
    <definedName name="_215Excel_BuiltIn_Print_Area_4_1_1_13">#REF!</definedName>
    <definedName name="_215Excel_BuiltIn_Print_Area_4_1_10">#REF!</definedName>
    <definedName name="_215Excel_BuiltIn_Print_Area_4_1_2">#REF!</definedName>
    <definedName name="_216Excel_BuiltIn_Print_Area_4_1_1_14">#REF!</definedName>
    <definedName name="_216Excel_BuiltIn_Print_Area_4_1_11">"$#REF!.$B$1:$M$339"</definedName>
    <definedName name="_216Excel_BuiltIn_Print_Area_4_1_3">"$#REF!.$B$1:$L$140"</definedName>
    <definedName name="_217Excel_BuiltIn_Print_Area_4_1_1_2">(#REF!,#REF!,#REF!,#REF!,#REF!,#REF!)</definedName>
    <definedName name="_217Excel_BuiltIn_Print_Area_4_1_2">#REF!</definedName>
    <definedName name="_217Excel_BuiltIn_Print_Area_4_1_4">#REF!</definedName>
    <definedName name="_218Excel_BuiltIn_Print_Area_4_1_1_3">#REF!</definedName>
    <definedName name="_218Excel_BuiltIn_Print_Area_4_1_3">"$#REF!.$B$1:$L$140"</definedName>
    <definedName name="_218Excel_BuiltIn_Print_Area_4_1_5">"$#REF!.$B$1:$L$140"</definedName>
    <definedName name="_219Excel_BuiltIn_Print_Area_4_1_1_4">#REF!</definedName>
    <definedName name="_219Excel_BuiltIn_Print_Area_4_1_4">#REF!</definedName>
    <definedName name="_219Excel_BuiltIn_Print_Area_4_1_6">"$#REF!.$B$1:$L$140"</definedName>
    <definedName name="_21Excel_BuiltIn__FilterDatabase_5_7">"'file:///C:/Documents and Settings/hanung/My Documents/ADK REKAP OT NOVEMBER 2008.xls'#$'Supp Cost Dept'.$#REF!$#REF!:$#REF!$#REF!"</definedName>
    <definedName name="_220Excel_BuiltIn_Print_Area_4_1_1_5">#REF!</definedName>
    <definedName name="_220Excel_BuiltIn_Print_Area_4_1_5">"$#REF!.$B$1:$L$140"</definedName>
    <definedName name="_220Excel_BuiltIn_Print_Area_4_1_7">"$#REF!.$B$1:$L$140"</definedName>
    <definedName name="_221Excel_BuiltIn_Print_Area_4_1_1_6">#REF!</definedName>
    <definedName name="_221Excel_BuiltIn_Print_Area_4_1_6">"$#REF!.$B$1:$L$140"</definedName>
    <definedName name="_221Excel_BuiltIn_Print_Area_4_1_8">"$#REF!.$B$1:$L$140"</definedName>
    <definedName name="_222Excel_BuiltIn_Print_Area_4_1_1_7">#REF!</definedName>
    <definedName name="_222Excel_BuiltIn_Print_Area_4_1_7">"$#REF!.$B$1:$L$140"</definedName>
    <definedName name="_222Excel_BuiltIn_Print_Area_4_1_9">"$#REF!.$B$1:$L$140"</definedName>
    <definedName name="_223Excel_BuiltIn_Print_Area_4_1_1_1">"'file:///media/RISQI/ot%20linux/OT%20FEBR%20''11/OT%20JANUARI%20''11/Bank%20ASI%20Nov''09.xls'#$''.$B$2188:$W$2238"</definedName>
    <definedName name="_223Excel_BuiltIn_Print_Area_4_1_1_8">#REF!</definedName>
    <definedName name="_223Excel_BuiltIn_Print_Area_4_1_8">"$#REF!.$B$1:$L$140"</definedName>
    <definedName name="_224Excel_BuiltIn_Print_Area_4_1_1_10">#REF!</definedName>
    <definedName name="_224Excel_BuiltIn_Print_Area_4_1_1_9">#REF!</definedName>
    <definedName name="_224Excel_BuiltIn_Print_Area_4_1_9">"$#REF!.$B$1:$L$140"</definedName>
    <definedName name="_225Excel_BuiltIn_Print_Area_4_1_1_1">"'file:///media/RISQI/ot%20linux/OT%20FEBR%20''11/OT%20JANUARI%20''11/Bank%20ASI%20Nov''09.xls'#$''.$B$2188:$W$2238"</definedName>
    <definedName name="_225Excel_BuiltIn_Print_Area_4_1_1_1_1">#REF!</definedName>
    <definedName name="_225Excel_BuiltIn_Print_Area_4_1_1_11">#REF!</definedName>
    <definedName name="_226Excel_BuiltIn_Print_Area_4_1_1_1_10">#REF!</definedName>
    <definedName name="_226Excel_BuiltIn_Print_Area_4_1_1_10">#REF!</definedName>
    <definedName name="_226Excel_BuiltIn_Print_Area_4_1_1_12">#REF!</definedName>
    <definedName name="_227Excel_BuiltIn_Print_Area_4_1_1_1_11">#REF!</definedName>
    <definedName name="_227Excel_BuiltIn_Print_Area_4_1_1_11">#REF!</definedName>
    <definedName name="_227Excel_BuiltIn_Print_Area_4_1_1_13">#REF!</definedName>
    <definedName name="_228Excel_BuiltIn_Print_Area_4_1_1_1_12">#REF!</definedName>
    <definedName name="_228Excel_BuiltIn_Print_Area_4_1_1_12">#REF!</definedName>
    <definedName name="_229Excel_BuiltIn_Print_Area_4_1_1_1_13">#REF!</definedName>
    <definedName name="_229Excel_BuiltIn_Print_Area_4_1_1_13">#REF!</definedName>
    <definedName name="_229Excel_BuiltIn_Print_Area_4_1_1_14">#REF!</definedName>
    <definedName name="_22Excel_BuiltIn__FilterDatabase_6_1">"$'Supp Cost Plant'.$#REF!$#REF!:$#REF!$#REF!"</definedName>
    <definedName name="_230Excel_BuiltIn_Print_Area_4_1_1_1_14">#REF!</definedName>
    <definedName name="_230Excel_BuiltIn_Print_Area_4_1_1_2">(#REF!,#REF!,#REF!,#REF!,#REF!,#REF!)</definedName>
    <definedName name="_231Excel_BuiltIn_Print_Area_4_1_1_1_2">#REF!</definedName>
    <definedName name="_231Excel_BuiltIn_Print_Area_4_1_1_14">#REF!</definedName>
    <definedName name="_231Excel_BuiltIn_Print_Area_4_1_1_3">#REF!</definedName>
    <definedName name="_232Excel_BuiltIn_Print_Area_4_1_1_1_3">#REF!</definedName>
    <definedName name="_232Excel_BuiltIn_Print_Area_4_1_1_2">(#REF!,#REF!,#REF!,#REF!,#REF!,#REF!)</definedName>
    <definedName name="_232Excel_BuiltIn_Print_Area_4_1_1_4">#REF!</definedName>
    <definedName name="_233Excel_BuiltIn_Print_Area_4_1_1_1_4">#REF!</definedName>
    <definedName name="_233Excel_BuiltIn_Print_Area_4_1_1_3">#REF!</definedName>
    <definedName name="_233Excel_BuiltIn_Print_Area_4_1_1_5">#REF!</definedName>
    <definedName name="_234Excel_BuiltIn_Print_Area_4_1_1_1_5">#REF!</definedName>
    <definedName name="_234Excel_BuiltIn_Print_Area_4_1_1_4">#REF!</definedName>
    <definedName name="_234Excel_BuiltIn_Print_Area_4_1_1_6">#REF!</definedName>
    <definedName name="_235Excel_BuiltIn_Print_Area_4_1_1_1_6">#REF!</definedName>
    <definedName name="_235Excel_BuiltIn_Print_Area_4_1_1_5">#REF!</definedName>
    <definedName name="_235Excel_BuiltIn_Print_Area_4_1_1_7">#REF!</definedName>
    <definedName name="_236Excel_BuiltIn_Print_Area_4_1_1_1_7">#REF!</definedName>
    <definedName name="_236Excel_BuiltIn_Print_Area_4_1_1_6">#REF!</definedName>
    <definedName name="_236Excel_BuiltIn_Print_Area_4_1_1_8">#REF!</definedName>
    <definedName name="_237Excel_BuiltIn_Print_Area_4_1_1_1_8">#REF!</definedName>
    <definedName name="_237Excel_BuiltIn_Print_Area_4_1_1_7">#REF!</definedName>
    <definedName name="_237Excel_BuiltIn_Print_Area_4_1_1_9">#REF!</definedName>
    <definedName name="_238Excel_BuiltIn_Print_Area_4_1_1_1_1">#REF!</definedName>
    <definedName name="_238Excel_BuiltIn_Print_Area_4_1_1_1_9">#REF!</definedName>
    <definedName name="_238Excel_BuiltIn_Print_Area_4_1_1_8">#REF!</definedName>
    <definedName name="_239Excel_BuiltIn_Print_Area_4_1_1_1_1_1">#REF!</definedName>
    <definedName name="_239Excel_BuiltIn_Print_Area_4_1_1_1_10">#REF!</definedName>
    <definedName name="_239Excel_BuiltIn_Print_Area_4_1_1_9">#REF!</definedName>
    <definedName name="_23Excel_BuiltIn__FilterDatabase_6_2">"$'Supp Cost Plant'.$#REF!$#REF!:$#REF!$#REF!"</definedName>
    <definedName name="_240Excel_BuiltIn_Print_Area_4_1_1_1_1">#REF!</definedName>
    <definedName name="_240Excel_BuiltIn_Print_Area_4_1_1_1_1_1_1">#REF!</definedName>
    <definedName name="_240Excel_BuiltIn_Print_Area_4_1_1_1_11">#REF!</definedName>
    <definedName name="_241Excel_BuiltIn_Print_Area_4_1_1_1_10">#REF!</definedName>
    <definedName name="_241Excel_BuiltIn_Print_Area_4_1_1_1_12">#REF!</definedName>
    <definedName name="_241Excel_BuiltIn_Print_Area_5_1_1">#REF!</definedName>
    <definedName name="_242Excel_BuiltIn_Print_Area_4_1_1_1_11">#REF!</definedName>
    <definedName name="_242Excel_BuiltIn_Print_Area_4_1_1_1_13">#REF!</definedName>
    <definedName name="_242Excel_BuiltIn_Print_Area_5_1_2">#REF!</definedName>
    <definedName name="_243Excel_BuiltIn_Print_Area_4_1_1_1_12">#REF!</definedName>
    <definedName name="_243Excel_BuiltIn_Print_Area_5_1_3">#REF!</definedName>
    <definedName name="_244Excel_BuiltIn_Print_Area_4_1_1_1_13">#REF!</definedName>
    <definedName name="_244Excel_BuiltIn_Print_Area_4_1_1_1_14">#REF!</definedName>
    <definedName name="_244Excel_BuiltIn_Print_Area_5_1_4">#REF!</definedName>
    <definedName name="_245Excel_BuiltIn_Print_Area_4_1_1_1_2">#REF!</definedName>
    <definedName name="_245Excel_BuiltIn_Print_Area_5_1_5">#REF!</definedName>
    <definedName name="_246Excel_BuiltIn_Print_Area_4_1_1_1_14">#REF!</definedName>
    <definedName name="_246Excel_BuiltIn_Print_Area_4_1_1_1_3">#REF!</definedName>
    <definedName name="_246Excel_BuiltIn_Print_Area_5_1_6">#REF!</definedName>
    <definedName name="_247Excel_BuiltIn_Print_Area_4_1_1_1_2">#REF!</definedName>
    <definedName name="_247Excel_BuiltIn_Print_Area_4_1_1_1_4">#REF!</definedName>
    <definedName name="_247Excel_BuiltIn_Print_Area_5_1_7">#REF!</definedName>
    <definedName name="_248Excel_BuiltIn_Print_Area_4_1_1_1_3">#REF!</definedName>
    <definedName name="_248Excel_BuiltIn_Print_Area_4_1_1_1_5">#REF!</definedName>
    <definedName name="_248Excel_BuiltIn_Print_Area_5_1_1_1">#REF!</definedName>
    <definedName name="_249Excel_BuiltIn_Print_Area_4_1_1_1_4">#REF!</definedName>
    <definedName name="_249Excel_BuiltIn_Print_Area_4_1_1_1_6">#REF!</definedName>
    <definedName name="_249Excel_BuiltIn_Print_Area_5_1_1_2">#REF!</definedName>
    <definedName name="_24Excel_BuiltIn__FilterDatabase_6_3">"$'Supp Cost Plant'.$#REF!$#REF!:$#REF!$#REF!"</definedName>
    <definedName name="_250Excel_BuiltIn_Print_Area_4_1_1_1_5">#REF!</definedName>
    <definedName name="_250Excel_BuiltIn_Print_Area_4_1_1_1_7">#REF!</definedName>
    <definedName name="_250Excel_BuiltIn_Print_Area_5_1_1_3">#REF!</definedName>
    <definedName name="_251Excel_BuiltIn_Print_Area_4_1_1_1_6">#REF!</definedName>
    <definedName name="_251Excel_BuiltIn_Print_Area_4_1_1_1_8">#REF!</definedName>
    <definedName name="_251Excel_BuiltIn_Print_Area_5_1_1_4">#REF!</definedName>
    <definedName name="_252Excel_BuiltIn_Print_Area_4_1_1_1_7">#REF!</definedName>
    <definedName name="_252Excel_BuiltIn_Print_Area_4_1_1_1_9">#REF!</definedName>
    <definedName name="_252Excel_BuiltIn_Print_Area_5_1_1_5">#REF!</definedName>
    <definedName name="_253Excel_BuiltIn_Print_Area_4_1_1_1_1_1">#REF!</definedName>
    <definedName name="_253Excel_BuiltIn_Print_Area_4_1_1_1_8">#REF!</definedName>
    <definedName name="_253Excel_BuiltIn_Print_Area_5_1_1_6">#REF!</definedName>
    <definedName name="_254Excel_BuiltIn_Print_Area_4_1_1_1_1_1_1">#REF!</definedName>
    <definedName name="_254Excel_BuiltIn_Print_Area_4_1_1_1_9">#REF!</definedName>
    <definedName name="_254Excel_BuiltIn_Print_Area_5_1_1_7">#REF!</definedName>
    <definedName name="_255Excel_BuiltIn_Print_Area_4_1_1_1_1_1">#REF!</definedName>
    <definedName name="_255Excel_BuiltIn_Print_Area_5_1_1">#REF!</definedName>
    <definedName name="_255Excel_BuiltIn_Print_Area_5_1_1_1_1">([1]DENOMINASI!$B$169:$G$179,[1]DENOMINASI!#REF!)</definedName>
    <definedName name="_256Excel_BuiltIn_Print_Area_4_1_1_1_1_1_1">#REF!</definedName>
    <definedName name="_256Excel_BuiltIn_Print_Area_5_1_1_1_2">"$#REF!.$A$1:$M$69"</definedName>
    <definedName name="_256Excel_BuiltIn_Print_Area_5_1_2">#REF!</definedName>
    <definedName name="_257Excel_BuiltIn_Print_Area_5_1_1">#REF!</definedName>
    <definedName name="_257Excel_BuiltIn_Print_Area_5_1_1_1_3">"$#REF!.$A$1:$M$69"</definedName>
    <definedName name="_257Excel_BuiltIn_Print_Area_5_1_3">#REF!</definedName>
    <definedName name="_258Excel_BuiltIn_Print_Area_5_1_1_1_4">"$#REF!.$A$1:$M$69"</definedName>
    <definedName name="_258Excel_BuiltIn_Print_Area_5_1_2">#REF!</definedName>
    <definedName name="_258Excel_BuiltIn_Print_Area_5_1_4">#REF!</definedName>
    <definedName name="_259Excel_BuiltIn_Print_Area_5_1_1_1_5">"$#REF!.$A$1:$M$69"</definedName>
    <definedName name="_259Excel_BuiltIn_Print_Area_5_1_3">#REF!</definedName>
    <definedName name="_259Excel_BuiltIn_Print_Area_5_1_5">#REF!</definedName>
    <definedName name="_25Excel_BuiltIn__FilterDatabase_6_4">"$'Supp Cost Plant'.$#REF!$#REF!:$#REF!$#REF!"</definedName>
    <definedName name="_260Excel_BuiltIn_Print_Area_5_1_1_1_6">"$#REF!.$A$1:$M$69"</definedName>
    <definedName name="_260Excel_BuiltIn_Print_Area_5_1_4">#REF!</definedName>
    <definedName name="_260Excel_BuiltIn_Print_Area_5_1_6">#REF!</definedName>
    <definedName name="_261Excel_BuiltIn_Print_Area_5_1_1_1_7">"$#REF!.$A$1:$M$69"</definedName>
    <definedName name="_261Excel_BuiltIn_Print_Area_5_1_5">#REF!</definedName>
    <definedName name="_261Excel_BuiltIn_Print_Area_5_1_7">#REF!</definedName>
    <definedName name="_262Excel_BuiltIn_Print_Area_5_1_1_1">#REF!</definedName>
    <definedName name="_262Excel_BuiltIn_Print_Area_5_1_1_1_8">#REF!</definedName>
    <definedName name="_262Excel_BuiltIn_Print_Area_5_1_6">#REF!</definedName>
    <definedName name="_263Excel_BuiltIn_Print_Area_5_1_1_1_1_1">([1]DENOMINASI!$B$168:$G$179,[1]DENOMINASI!#REF!,[1]DENOMINASI!$Q$2:$U$12,[1]DENOMINASI!#REF!)</definedName>
    <definedName name="_263Excel_BuiltIn_Print_Area_5_1_1_2">#REF!</definedName>
    <definedName name="_263Excel_BuiltIn_Print_Area_5_1_7">#REF!</definedName>
    <definedName name="_264Excel_BuiltIn_Print_Area_5_1_1_1_1_2">"$#REF!.$B$1:$M$69"</definedName>
    <definedName name="_264Excel_BuiltIn_Print_Area_5_1_1_3">#REF!</definedName>
    <definedName name="_265Excel_BuiltIn_Print_Area_5_1_1_1">#REF!</definedName>
    <definedName name="_265Excel_BuiltIn_Print_Area_5_1_1_1_1_3">"$#REF!.$B$1:$M$69"</definedName>
    <definedName name="_265Excel_BuiltIn_Print_Area_5_1_1_4">#REF!</definedName>
    <definedName name="_266Excel_BuiltIn_Print_Area_5_1_1_1_1_4">"$#REF!.$B$1:$M$69"</definedName>
    <definedName name="_266Excel_BuiltIn_Print_Area_5_1_1_2">#REF!</definedName>
    <definedName name="_266Excel_BuiltIn_Print_Area_5_1_1_5">#REF!</definedName>
    <definedName name="_267Excel_BuiltIn_Print_Area_5_1_1_1_1_5">"$#REF!.$B$1:$M$69"</definedName>
    <definedName name="_267Excel_BuiltIn_Print_Area_5_1_1_3">#REF!</definedName>
    <definedName name="_267Excel_BuiltIn_Print_Area_5_1_1_6">#REF!</definedName>
    <definedName name="_268Excel_BuiltIn_Print_Area_5_1_1_1_1_6">"$#REF!.$B$1:$M$69"</definedName>
    <definedName name="_268Excel_BuiltIn_Print_Area_5_1_1_4">#REF!</definedName>
    <definedName name="_269Excel_BuiltIn_Print_Area_5_1_1_1_1_7">"$#REF!.$B$1:$M$69"</definedName>
    <definedName name="_269Excel_BuiltIn_Print_Area_5_1_1_5">#REF!</definedName>
    <definedName name="_269Excel_BuiltIn_Print_Area_5_1_1_7">#REF!</definedName>
    <definedName name="_26Excel_BuiltIn__FilterDatabase_6_5">"$'Supp Cost Plant'.$#REF!$#REF!:$#REF!$#REF!"</definedName>
    <definedName name="_270Excel_BuiltIn_Print_Area_5_1_1_1_1_8">#REF!</definedName>
    <definedName name="_270Excel_BuiltIn_Print_Area_5_1_1_6">#REF!</definedName>
    <definedName name="_271Excel_BuiltIn_Print_Area_5_1_1_1_1">(#REF!,#REF!)</definedName>
    <definedName name="_271Excel_BuiltIn_Print_Area_5_1_1_1_1_1_2">"$#REF!.$B$1:$M$70"</definedName>
    <definedName name="_272Excel_BuiltIn_Print_Area_5_1_1_1_1_1_3">"$#REF!.$B$1:$M$70"</definedName>
    <definedName name="_272Excel_BuiltIn_Print_Area_5_1_1_1_2">"$#REF!.$A$1:$M$69"</definedName>
    <definedName name="_272Excel_BuiltIn_Print_Area_5_1_1_7">#REF!</definedName>
    <definedName name="_273Excel_BuiltIn_Print_Area_5_1_1_1_1_1_4">"$#REF!.$B$1:$M$70"</definedName>
    <definedName name="_273Excel_BuiltIn_Print_Area_5_1_1_1_3">"$#REF!.$A$1:$M$69"</definedName>
    <definedName name="_274Excel_BuiltIn_Print_Area_5_1_1_1_1">(#REF!,#REF!)</definedName>
    <definedName name="_274Excel_BuiltIn_Print_Area_5_1_1_1_1_1_5">"$#REF!.$B$1:$M$70"</definedName>
    <definedName name="_274Excel_BuiltIn_Print_Area_5_1_1_1_4">"$#REF!.$A$1:$M$69"</definedName>
    <definedName name="_275Excel_BuiltIn_Print_Area_5_1_1_1_1_1_6">"$#REF!.$B$1:$M$70"</definedName>
    <definedName name="_275Excel_BuiltIn_Print_Area_5_1_1_1_2">"$#REF!.$A$1:$M$69"</definedName>
    <definedName name="_275Excel_BuiltIn_Print_Area_5_1_1_1_5">"$#REF!.$A$1:$M$69"</definedName>
    <definedName name="_276Excel_BuiltIn_Print_Area_5_1_1_1_1_1_7">"$#REF!.$B$1:$M$70"</definedName>
    <definedName name="_276Excel_BuiltIn_Print_Area_5_1_1_1_3">"$#REF!.$A$1:$M$69"</definedName>
    <definedName name="_276Excel_BuiltIn_Print_Area_5_1_1_1_6">"$#REF!.$A$1:$M$69"</definedName>
    <definedName name="_277Excel_BuiltIn_Print_Area_5_1_1_1_1_1_8">#REF!</definedName>
    <definedName name="_277Excel_BuiltIn_Print_Area_5_1_1_1_4">"$#REF!.$A$1:$M$69"</definedName>
    <definedName name="_277Excel_BuiltIn_Print_Area_5_1_1_1_7">"$#REF!.$A$1:$M$69"</definedName>
    <definedName name="_278Excel_BuiltIn_Print_Area_5_1_1_1_1_1_1_1">#REF!</definedName>
    <definedName name="_278Excel_BuiltIn_Print_Area_5_1_1_1_5">"$#REF!.$A$1:$M$69"</definedName>
    <definedName name="_278Excel_BuiltIn_Print_Area_5_1_1_1_8">#REF!</definedName>
    <definedName name="_279Excel_BuiltIn_Print_Area_5_1_1_1_6">"$#REF!.$A$1:$M$69"</definedName>
    <definedName name="_279Excel_BuiltIn_Print_Area_6_1_1">#REF!</definedName>
    <definedName name="_27Excel_BuiltIn__FilterDatabase_6_6">"$'Supp Cost Plant'.$#REF!$#REF!:$#REF!$#REF!"</definedName>
    <definedName name="_280Excel_BuiltIn_Print_Area_5_1_1_1_1_1">(#REF!,#REF!,#REF!,#REF!)</definedName>
    <definedName name="_280Excel_BuiltIn_Print_Area_5_1_1_1_7">"$#REF!.$A$1:$M$69"</definedName>
    <definedName name="_280Excel_BuiltIn_Print_Area_6_1_1_1">"$#REF!.$B$1:$M$145"</definedName>
    <definedName name="_281Excel_BuiltIn_Print_Area_5_1_1_1_1_2">"$#REF!.$B$1:$M$69"</definedName>
    <definedName name="_281Excel_BuiltIn_Print_Area_5_1_1_1_8">#REF!</definedName>
    <definedName name="_281Excel_BuiltIn_Print_Area_6_1_1_10">"$#REF!.$B$1:$M$145"</definedName>
    <definedName name="_282Excel_BuiltIn_Print_Area_5_1_1_1_1_3">"$#REF!.$B$1:$M$69"</definedName>
    <definedName name="_282Excel_BuiltIn_Print_Area_6_1_1_11">#REF!</definedName>
    <definedName name="_283Excel_BuiltIn_Print_Area_5_1_1_1_1_1">(#REF!,#REF!,#REF!,#REF!)</definedName>
    <definedName name="_283Excel_BuiltIn_Print_Area_5_1_1_1_1_4">"$#REF!.$B$1:$M$69"</definedName>
    <definedName name="_283Excel_BuiltIn_Print_Area_6_1_1_12">#REF!</definedName>
    <definedName name="_284Excel_BuiltIn_Print_Area_5_1_1_1_1_2">"$#REF!.$B$1:$M$69"</definedName>
    <definedName name="_284Excel_BuiltIn_Print_Area_5_1_1_1_1_5">"$#REF!.$B$1:$M$69"</definedName>
    <definedName name="_284Excel_BuiltIn_Print_Area_6_1_1_13">#REF!</definedName>
    <definedName name="_285Excel_BuiltIn_Print_Area_5_1_1_1_1_3">"$#REF!.$B$1:$M$69"</definedName>
    <definedName name="_285Excel_BuiltIn_Print_Area_5_1_1_1_1_6">"$#REF!.$B$1:$M$69"</definedName>
    <definedName name="_285Excel_BuiltIn_Print_Area_6_1_1_14">#REF!</definedName>
    <definedName name="_286Excel_BuiltIn_Print_Area_5_1_1_1_1_4">"$#REF!.$B$1:$M$69"</definedName>
    <definedName name="_286Excel_BuiltIn_Print_Area_5_1_1_1_1_7">"$#REF!.$B$1:$M$69"</definedName>
    <definedName name="_286Excel_BuiltIn_Print_Area_6_1_1_2">#REF!</definedName>
    <definedName name="_287Excel_BuiltIn_Print_Area_5_1_1_1_1_5">"$#REF!.$B$1:$M$69"</definedName>
    <definedName name="_287Excel_BuiltIn_Print_Area_5_1_1_1_1_8">#REF!</definedName>
    <definedName name="_287Excel_BuiltIn_Print_Area_6_1_1_3">"$#REF!.$B$1:$M$145"</definedName>
    <definedName name="_288Excel_BuiltIn_Print_Area_5_1_1_1_1_1_1">#REF!</definedName>
    <definedName name="_288Excel_BuiltIn_Print_Area_5_1_1_1_1_6">"$#REF!.$B$1:$M$69"</definedName>
    <definedName name="_288Excel_BuiltIn_Print_Area_6_1_1_4">#REF!</definedName>
    <definedName name="_289Excel_BuiltIn_Print_Area_5_1_1_1_1_1_2">"$#REF!.$B$1:$M$70"</definedName>
    <definedName name="_289Excel_BuiltIn_Print_Area_5_1_1_1_1_7">"$#REF!.$B$1:$M$69"</definedName>
    <definedName name="_289Excel_BuiltIn_Print_Area_6_1_1_5">"$#REF!.$B$1:$M$145"</definedName>
    <definedName name="_28Excel_BuiltIn__FilterDatabase_6_7">"'file:///C:/Documents and Settings/hanung/My Documents/ADK REKAP OT NOVEMBER 2008.xls'#$'Supp Cost Plant_'.$#REF!$#REF!:$#REF!$#REF!"</definedName>
    <definedName name="_290Excel_BuiltIn_Print_Area_5_1_1_1_1_1_3">"$#REF!.$B$1:$M$70"</definedName>
    <definedName name="_290Excel_BuiltIn_Print_Area_5_1_1_1_1_8">#REF!</definedName>
    <definedName name="_290Excel_BuiltIn_Print_Area_6_1_1_6">"$#REF!.$B$1:$M$145"</definedName>
    <definedName name="_291Excel_BuiltIn_Print_Area_5_1_1_1_1_1_1">#REF!</definedName>
    <definedName name="_291Excel_BuiltIn_Print_Area_5_1_1_1_1_1_4">"$#REF!.$B$1:$M$70"</definedName>
    <definedName name="_291Excel_BuiltIn_Print_Area_6_1_1_7">#REF!</definedName>
    <definedName name="_292Excel_BuiltIn_Print_Area_5_1_1_1_1_1_2">"$#REF!.$B$1:$M$70"</definedName>
    <definedName name="_292Excel_BuiltIn_Print_Area_5_1_1_1_1_1_5">"$#REF!.$B$1:$M$70"</definedName>
    <definedName name="_292Excel_BuiltIn_Print_Area_6_1_1_8">"$#REF!.$B$1:$M$145"</definedName>
    <definedName name="_293Excel_BuiltIn_Print_Area_5_1_1_1_1_1_3">"$#REF!.$B$1:$M$70"</definedName>
    <definedName name="_293Excel_BuiltIn_Print_Area_5_1_1_1_1_1_6">"$#REF!.$B$1:$M$70"</definedName>
    <definedName name="_293Excel_BuiltIn_Print_Area_6_1_1_9">"$#REF!.$B$1:$M$145"</definedName>
    <definedName name="_294Excel_BuiltIn_Print_Area_5_1_1_1_1_1_4">"$#REF!.$B$1:$M$70"</definedName>
    <definedName name="_294Excel_BuiltIn_Print_Area_5_1_1_1_1_1_7">"$#REF!.$B$1:$M$70"</definedName>
    <definedName name="_294Excel_BuiltIn_Print_Area_6_1_1_1_1">#REF!</definedName>
    <definedName name="_295Excel_BuiltIn_Print_Area_5_1_1_1_1_1_5">"$#REF!.$B$1:$M$70"</definedName>
    <definedName name="_295Excel_BuiltIn_Print_Area_6_1_1_1_10">"$#REF!.$B$1:$M$148"</definedName>
    <definedName name="_296Excel_BuiltIn_Print_Area_5_1_1_1_1_1_6">"$#REF!.$B$1:$M$70"</definedName>
    <definedName name="_296Excel_BuiltIn_Print_Area_5_1_1_1_1_1_8">#REF!</definedName>
    <definedName name="_296Excel_BuiltIn_Print_Area_6_1_1_1_11">#REF!</definedName>
    <definedName name="_297Excel_BuiltIn_Print_Area_5_1_1_1_1_1_1_1">#REF!</definedName>
    <definedName name="_297Excel_BuiltIn_Print_Area_5_1_1_1_1_1_7">"$#REF!.$B$1:$M$70"</definedName>
    <definedName name="_297Excel_BuiltIn_Print_Area_6_1_1_1_12">#REF!</definedName>
    <definedName name="_298Excel_BuiltIn_Print_Area_6_1_1">#REF!</definedName>
    <definedName name="_298Excel_BuiltIn_Print_Area_6_1_1_1_13">#REF!</definedName>
    <definedName name="_299Excel_BuiltIn_Print_Area_5_1_1_1_1_1_8">#REF!</definedName>
    <definedName name="_299Excel_BuiltIn_Print_Area_6_1_1_1">"$#REF!.$B$1:$M$145"</definedName>
    <definedName name="_299Excel_BuiltIn_Print_Area_6_1_1_1_14">#REF!</definedName>
    <definedName name="_29Excel_BuiltIn_Database_1">"$#REF!.$A$4:$G$262"</definedName>
    <definedName name="_2BANK_2">"$#REF!.$A$4:$G$262"</definedName>
    <definedName name="_2Excel_BuiltIn_Print_Area_10_1">#REF!</definedName>
    <definedName name="_2Excel_BuiltIn_Print_Area_3_1_1_1_1">[5]PROD!#REF!</definedName>
    <definedName name="_2Excel_BuiltIn_Print_Area_3_1_1_1_1_2">NA()</definedName>
    <definedName name="_300Excel_BuiltIn_Print_Area_5_1_1_1_1_1_1_1">#REF!</definedName>
    <definedName name="_300Excel_BuiltIn_Print_Area_6_1_1_1_2">"$#REF!.$B$1:$M$148"</definedName>
    <definedName name="_300Excel_BuiltIn_Print_Area_6_1_1_10">"$#REF!.$B$1:$M$145"</definedName>
    <definedName name="_301Excel_BuiltIn_Print_Area_6_1_1">#REF!</definedName>
    <definedName name="_301Excel_BuiltIn_Print_Area_6_1_1_1_3">"$#REF!.$B$1:$M$148"</definedName>
    <definedName name="_301Excel_BuiltIn_Print_Area_6_1_1_11">#REF!</definedName>
    <definedName name="_302Excel_BuiltIn_Print_Area_6_1_1_1">"$#REF!.$B$1:$M$145"</definedName>
    <definedName name="_302Excel_BuiltIn_Print_Area_6_1_1_1_4">#REF!</definedName>
    <definedName name="_302Excel_BuiltIn_Print_Area_6_1_1_12">#REF!</definedName>
    <definedName name="_303Excel_BuiltIn_Print_Area_6_1_1_1_5">"$#REF!.$B$1:$M$148"</definedName>
    <definedName name="_303Excel_BuiltIn_Print_Area_6_1_1_10">"$#REF!.$B$1:$M$145"</definedName>
    <definedName name="_303Excel_BuiltIn_Print_Area_6_1_1_13">#REF!</definedName>
    <definedName name="_304Excel_BuiltIn_Print_Area_6_1_1_1_6">"$#REF!.$B$1:$M$148"</definedName>
    <definedName name="_304Excel_BuiltIn_Print_Area_6_1_1_11">#REF!</definedName>
    <definedName name="_305Excel_BuiltIn_Print_Area_6_1_1_1_7">#REF!</definedName>
    <definedName name="_305Excel_BuiltIn_Print_Area_6_1_1_12">#REF!</definedName>
    <definedName name="_305Excel_BuiltIn_Print_Area_6_1_1_14">#REF!</definedName>
    <definedName name="_306Excel_BuiltIn_Print_Area_6_1_1_1_8">"$#REF!.$B$1:$M$148"</definedName>
    <definedName name="_306Excel_BuiltIn_Print_Area_6_1_1_13">#REF!</definedName>
    <definedName name="_306Excel_BuiltIn_Print_Area_6_1_1_2">#REF!</definedName>
    <definedName name="_307Excel_BuiltIn_Print_Area_6_1_1_1_9">"$#REF!.$B$1:$M$148"</definedName>
    <definedName name="_307Excel_BuiltIn_Print_Area_6_1_1_3">"$#REF!.$B$1:$M$145"</definedName>
    <definedName name="_308Excel_BuiltIn_Print_Area_6_1_1_1_1_1">#REF!</definedName>
    <definedName name="_308Excel_BuiltIn_Print_Area_6_1_1_14">#REF!</definedName>
    <definedName name="_308Excel_BuiltIn_Print_Area_6_1_1_4">#REF!</definedName>
    <definedName name="_309Excel_BuiltIn_Print_Area_6_1_1_1_1_2">#REF!</definedName>
    <definedName name="_309Excel_BuiltIn_Print_Area_6_1_1_2">#REF!</definedName>
    <definedName name="_309Excel_BuiltIn_Print_Area_6_1_1_5">"$#REF!.$B$1:$M$145"</definedName>
    <definedName name="_30Excel_BuiltIn_Database_2">"$#REF!.$A$4:$G$262"</definedName>
    <definedName name="_310Excel_BuiltIn_Print_Area_6_1_1_1_1_3">#REF!</definedName>
    <definedName name="_310Excel_BuiltIn_Print_Area_6_1_1_3">"$#REF!.$B$1:$M$145"</definedName>
    <definedName name="_310Excel_BuiltIn_Print_Area_6_1_1_6">"$#REF!.$B$1:$M$145"</definedName>
    <definedName name="_311Excel_BuiltIn_Print_Area_6_1_1_1_1_1_1">"$#REF!.$B$1:$M$145"</definedName>
    <definedName name="_311Excel_BuiltIn_Print_Area_6_1_1_4">#REF!</definedName>
    <definedName name="_311Excel_BuiltIn_Print_Area_6_1_1_7">#REF!</definedName>
    <definedName name="_312Excel_BuiltIn_Print_Area_6_1_1_1_1_1_1_1">#REF!</definedName>
    <definedName name="_312Excel_BuiltIn_Print_Area_6_1_1_5">"$#REF!.$B$1:$M$145"</definedName>
    <definedName name="_312Excel_BuiltIn_Print_Area_6_1_1_8">"$#REF!.$B$1:$M$145"</definedName>
    <definedName name="_313Excel_BuiltIn_Print_Area_6_1_1_6">"$#REF!.$B$1:$M$145"</definedName>
    <definedName name="_313Excel_BuiltIn_Print_Area_6_1_1_9">"$#REF!.$B$1:$M$145"</definedName>
    <definedName name="_313Excel_BuiltIn_Print_Area_7_1">#REF!</definedName>
    <definedName name="_314Excel_BuiltIn_Print_Area_6_1_1_1_1">#REF!</definedName>
    <definedName name="_314Excel_BuiltIn_Print_Area_6_1_1_7">#REF!</definedName>
    <definedName name="_314Excel_BuiltIn_Print_Area_7_2">#REF!</definedName>
    <definedName name="_315Excel_BuiltIn_Print_Area_6_1_1_1_10">"$#REF!.$B$1:$M$148"</definedName>
    <definedName name="_315Excel_BuiltIn_Print_Area_6_1_1_8">"$#REF!.$B$1:$M$145"</definedName>
    <definedName name="_315Excel_BuiltIn_Print_Area_7_3">#REF!</definedName>
    <definedName name="_316Excel_BuiltIn_Print_Area_6_1_1_1_11">#REF!</definedName>
    <definedName name="_316Excel_BuiltIn_Print_Area_6_1_1_9">"$#REF!.$B$1:$M$145"</definedName>
    <definedName name="_316Excel_BuiltIn_Print_Area_7_4">#REF!</definedName>
    <definedName name="_317Excel_BuiltIn_Print_Area_6_1_1_1_1">#REF!</definedName>
    <definedName name="_317Excel_BuiltIn_Print_Area_6_1_1_1_12">#REF!</definedName>
    <definedName name="_317Excel_BuiltIn_Print_Area_7_5">#REF!</definedName>
    <definedName name="_318Excel_BuiltIn_Print_Area_6_1_1_1_10">"$#REF!.$B$1:$M$148"</definedName>
    <definedName name="_318Excel_BuiltIn_Print_Area_6_1_1_1_13">#REF!</definedName>
    <definedName name="_318Excel_BuiltIn_Print_Area_7_6">"$#REF!.$A$1:$M$342"</definedName>
    <definedName name="_319Excel_BuiltIn_Print_Area_6_1_1_1_11">#REF!</definedName>
    <definedName name="_319Excel_BuiltIn_Print_Area_6_1_1_1_14">#REF!</definedName>
    <definedName name="_319Excel_BuiltIn_Print_Area_7_1_1">(#REF!,#REF!)</definedName>
    <definedName name="_31Excel_BuiltIn_Database_3">"$#REF!.$A$4:$G$262"</definedName>
    <definedName name="_320Excel_BuiltIn_Print_Area_6_1_1_1_12">#REF!</definedName>
    <definedName name="_320Excel_BuiltIn_Print_Area_6_1_1_1_2">"$#REF!.$B$1:$M$148"</definedName>
    <definedName name="_320Excel_BuiltIn_Print_Area_7_1_2">#REF!</definedName>
    <definedName name="_321Excel_BuiltIn_Print_Area_6_1_1_1_13">#REF!</definedName>
    <definedName name="_321Excel_BuiltIn_Print_Area_6_1_1_1_3">"$#REF!.$B$1:$M$148"</definedName>
    <definedName name="_321Excel_BuiltIn_Print_Area_7_1_3">#REF!</definedName>
    <definedName name="_322Excel_BuiltIn_Print_Area_6_1_1_1_14">#REF!</definedName>
    <definedName name="_322Excel_BuiltIn_Print_Area_6_1_1_1_4">#REF!</definedName>
    <definedName name="_322Excel_BuiltIn_Print_Area_7_1_4">#REF!</definedName>
    <definedName name="_323Excel_BuiltIn_Print_Area_6_1_1_1_2">"$#REF!.$B$1:$M$148"</definedName>
    <definedName name="_323Excel_BuiltIn_Print_Area_6_1_1_1_5">"$#REF!.$B$1:$M$148"</definedName>
    <definedName name="_323Excel_BuiltIn_Print_Area_7_1_5">#REF!</definedName>
    <definedName name="_324Excel_BuiltIn_Print_Area_6_1_1_1_3">"$#REF!.$B$1:$M$148"</definedName>
    <definedName name="_324Excel_BuiltIn_Print_Area_6_1_1_1_6">"$#REF!.$B$1:$M$148"</definedName>
    <definedName name="_324Excel_BuiltIn_Print_Area_7_1_6">#REF!</definedName>
    <definedName name="_325Excel_BuiltIn_Print_Area_6_1_1_1_4">#REF!</definedName>
    <definedName name="_325Excel_BuiltIn_Print_Area_6_1_1_1_7">#REF!</definedName>
    <definedName name="_325Excel_BuiltIn_Print_Area_7_1_7">#REF!</definedName>
    <definedName name="_326Excel_BuiltIn_Print_Area_6_1_1_1_5">"$#REF!.$B$1:$M$148"</definedName>
    <definedName name="_326Excel_BuiltIn_Print_Area_6_1_1_1_8">"$#REF!.$B$1:$M$148"</definedName>
    <definedName name="_326Excel_BuiltIn_Print_Area_7_1_1_1">#REF!</definedName>
    <definedName name="_327Excel_BuiltIn_Print_Area_6_1_1_1_6">"$#REF!.$B$1:$M$148"</definedName>
    <definedName name="_327Excel_BuiltIn_Print_Area_6_1_1_1_9">"$#REF!.$B$1:$M$148"</definedName>
    <definedName name="_327Excel_BuiltIn_Print_Area_8_1">#REF!</definedName>
    <definedName name="_328Excel_BuiltIn_Print_Area_6_1_1_1_1_1">#REF!</definedName>
    <definedName name="_328Excel_BuiltIn_Print_Area_6_1_1_1_7">#REF!</definedName>
    <definedName name="_328Excel_BuiltIn_Print_Area_8_2">#REF!</definedName>
    <definedName name="_329Excel_BuiltIn_Print_Area_6_1_1_1_1_2">#REF!</definedName>
    <definedName name="_329Excel_BuiltIn_Print_Area_6_1_1_1_8">"$#REF!.$B$1:$M$148"</definedName>
    <definedName name="_329Excel_BuiltIn_Print_Area_8_3">#REF!</definedName>
    <definedName name="_32Excel_BuiltIn_Database_4">"$#REF!.$A$4:$G$262"</definedName>
    <definedName name="_330Excel_BuiltIn_Print_Area_6_1_1_1_1_3">#REF!</definedName>
    <definedName name="_330Excel_BuiltIn_Print_Area_6_1_1_1_9">"$#REF!.$B$1:$M$148"</definedName>
    <definedName name="_330Excel_BuiltIn_Print_Area_8_4">#REF!</definedName>
    <definedName name="_331Excel_BuiltIn_Print_Area_6_1_1_1_1_1">#REF!</definedName>
    <definedName name="_331Excel_BuiltIn_Print_Area_6_1_1_1_1_1_1">"$#REF!.$B$1:$M$145"</definedName>
    <definedName name="_331Excel_BuiltIn_Print_Area_8_5">#REF!</definedName>
    <definedName name="_332Excel_BuiltIn_Print_Area_6_1_1_1_1_1_1_1">#REF!</definedName>
    <definedName name="_332Excel_BuiltIn_Print_Area_6_1_1_1_1_2">#REF!</definedName>
    <definedName name="_332Excel_BuiltIn_Print_Area_8_6">#REF!</definedName>
    <definedName name="_333Excel_BuiltIn_Print_Area_6_1_1_1_1_3">#REF!</definedName>
    <definedName name="_333Excel_BuiltIn_Print_Area_7_1">#REF!</definedName>
    <definedName name="_333Excel_BuiltIn_Print_Area_8_7">"$#REF!.$A$1:$AZ$18"</definedName>
    <definedName name="_334Excel_BuiltIn_Print_Area_6_1_1_1_1_1_1">"$#REF!.$B$1:$M$145"</definedName>
    <definedName name="_334Excel_BuiltIn_Print_Area_7_2">#REF!</definedName>
    <definedName name="_334Excel_BuiltIn_Print_Area_8_1_1">(#REF!,#REF!)</definedName>
    <definedName name="_335Excel_BuiltIn_Print_Area_7_3">#REF!</definedName>
    <definedName name="_335Excel_BuiltIn_Print_Area_8_1_2">#REF!</definedName>
    <definedName name="_336Excel_BuiltIn_Print_Area_6_1_1_1_1_1_1_1">#REF!</definedName>
    <definedName name="_336Excel_BuiltIn_Print_Area_7_4">#REF!</definedName>
    <definedName name="_336Excel_BuiltIn_Print_Area_8_1_4">#REF!</definedName>
    <definedName name="_337Excel_BuiltIn_Print_Area_7_1">#REF!</definedName>
    <definedName name="_337Excel_BuiltIn_Print_Area_7_5">#REF!</definedName>
    <definedName name="_337Excel_BuiltIn_Print_Area_8_1_5">#REF!</definedName>
    <definedName name="_338Excel_BuiltIn_Print_Area_7_2">#REF!</definedName>
    <definedName name="_338Excel_BuiltIn_Print_Area_7_6">"$#REF!.$A$1:$M$342"</definedName>
    <definedName name="_338Excel_BuiltIn_Print_Area_8_1_6">#REF!</definedName>
    <definedName name="_339Excel_BuiltIn_Print_Area_7_1_1">(#REF!,#REF!)</definedName>
    <definedName name="_339Excel_BuiltIn_Print_Area_7_3">#REF!</definedName>
    <definedName name="_339Excel_BuiltIn_Print_Area_8_1_7">#REF!</definedName>
    <definedName name="_33Excel_BuiltIn_Database_5">"$#REF!.$A$4:$G$262"</definedName>
    <definedName name="_340Excel_BuiltIn_Print_Area_7_1_2">#REF!</definedName>
    <definedName name="_340Excel_BuiltIn_Print_Area_7_4">#REF!</definedName>
    <definedName name="_340Excel_BuiltIn_Print_Area_8_1_8">#REF!</definedName>
    <definedName name="_341Excel_BuiltIn_Print_Area_7_1_3">#REF!</definedName>
    <definedName name="_341Excel_BuiltIn_Print_Area_7_5">#REF!</definedName>
    <definedName name="_341Excel_BuiltIn_Print_Area_8_1_1_1">([1]DENOMINASI!$B$168:$H$180,[1]DENOMINASI!$M$1:$P$1)</definedName>
    <definedName name="_342Excel_BuiltIn_Print_Area_7_1_4">#REF!</definedName>
    <definedName name="_342Excel_BuiltIn_Print_Area_7_6">"$#REF!.$A$1:$M$342"</definedName>
    <definedName name="_342Excel_BuiltIn_Print_Area_8_1_1_2">"$#REF!.$A$1:$AZ$16"</definedName>
    <definedName name="_343Excel_BuiltIn_Print_Area_7_1_1">(#REF!,#REF!)</definedName>
    <definedName name="_343Excel_BuiltIn_Print_Area_7_1_5">#REF!</definedName>
    <definedName name="_343Excel_BuiltIn_Print_Area_8_1_1_3">"$#REF!.$A$1:$AZ$16"</definedName>
    <definedName name="_344Excel_BuiltIn_Print_Area_7_1_2">#REF!</definedName>
    <definedName name="_344Excel_BuiltIn_Print_Area_7_1_6">#REF!</definedName>
    <definedName name="_344Excel_BuiltIn_Print_Area_8_1_1_4">"$#REF!.$A$1:$AZ$16"</definedName>
    <definedName name="_345Excel_BuiltIn_Print_Area_7_1_3">#REF!</definedName>
    <definedName name="_345Excel_BuiltIn_Print_Area_7_1_7">#REF!</definedName>
    <definedName name="_345Excel_BuiltIn_Print_Area_8_1_1_5">"$#REF!.$A$1:$AZ$16"</definedName>
    <definedName name="_346Excel_BuiltIn_Print_Area_7_1_1_1">#REF!</definedName>
    <definedName name="_346Excel_BuiltIn_Print_Area_7_1_4">#REF!</definedName>
    <definedName name="_346Excel_BuiltIn_Print_Area_8_1_1_6">"$#REF!.$A$1:$AZ$16"</definedName>
    <definedName name="_347Excel_BuiltIn_Print_Area_7_1_5">#REF!</definedName>
    <definedName name="_347Excel_BuiltIn_Print_Area_8_1">#REF!</definedName>
    <definedName name="_347Excel_BuiltIn_Print_Area_8_1_1_7">"$#REF!.$A$1:$AZ$16"</definedName>
    <definedName name="_348Excel_BuiltIn_Print_Area_7_1_6">#REF!</definedName>
    <definedName name="_348Excel_BuiltIn_Print_Area_8_1_1_8">#REF!</definedName>
    <definedName name="_348Excel_BuiltIn_Print_Area_8_2">#REF!</definedName>
    <definedName name="_349Excel_BuiltIn_Print_Area_7_1_7">#REF!</definedName>
    <definedName name="_349Excel_BuiltIn_Print_Area_8_3">#REF!</definedName>
    <definedName name="_349Excel_BuiltIn_Print_Area_9_1">"$#REF!.$A$1:$AB$35"</definedName>
    <definedName name="_34Excel_BuiltIn_Database_6">"$#REF!.$A$4:$G$262"</definedName>
    <definedName name="_350Excel_BuiltIn_Print_Area_7_1_1_1">#REF!</definedName>
    <definedName name="_350Excel_BuiltIn_Print_Area_8_4">#REF!</definedName>
    <definedName name="_350Excel_BuiltIn_Print_Area_9_10">#REF!</definedName>
    <definedName name="_351Excel_BuiltIn_Print_Area_8_1">#REF!</definedName>
    <definedName name="_351Excel_BuiltIn_Print_Area_8_5">#REF!</definedName>
    <definedName name="_351Excel_BuiltIn_Print_Area_9_11">#REF!</definedName>
    <definedName name="_352Excel_BuiltIn_Print_Area_8_2">#REF!</definedName>
    <definedName name="_352Excel_BuiltIn_Print_Area_8_6">#REF!</definedName>
    <definedName name="_352Excel_BuiltIn_Print_Area_9_12">#REF!</definedName>
    <definedName name="_353Excel_BuiltIn_Print_Area_8_3">#REF!</definedName>
    <definedName name="_353Excel_BuiltIn_Print_Area_8_7">"$#REF!.$A$1:$AZ$18"</definedName>
    <definedName name="_353Excel_BuiltIn_Print_Area_9_13">"$#REF!.$A$1:$AB$43"</definedName>
    <definedName name="_354Excel_BuiltIn_Print_Area_8_1_1">(#REF!,#REF!)</definedName>
    <definedName name="_354Excel_BuiltIn_Print_Area_8_4">#REF!</definedName>
    <definedName name="_354Excel_BuiltIn_Print_Area_9_2">"$#REF!.$A$1:$AB$35"</definedName>
    <definedName name="_355Excel_BuiltIn_Print_Area_8_1_2">#REF!</definedName>
    <definedName name="_355Excel_BuiltIn_Print_Area_8_5">#REF!</definedName>
    <definedName name="_355Excel_BuiltIn_Print_Area_9_3">#REF!</definedName>
    <definedName name="_356Excel_BuiltIn_Print_Area_8_1_4">#REF!</definedName>
    <definedName name="_356Excel_BuiltIn_Print_Area_8_6">#REF!</definedName>
    <definedName name="_356Excel_BuiltIn_Print_Area_9_4">"$#REF!.$A$1:$AB$35"</definedName>
    <definedName name="_357Excel_BuiltIn_Print_Area_8_1_5">#REF!</definedName>
    <definedName name="_357Excel_BuiltIn_Print_Area_8_7">"$#REF!.$A$1:$AZ$18"</definedName>
    <definedName name="_357Excel_BuiltIn_Print_Area_9_5">"$#REF!.$A$1:$AB$35"</definedName>
    <definedName name="_358Excel_BuiltIn_Print_Area_8_1_1">(#REF!,#REF!)</definedName>
    <definedName name="_358Excel_BuiltIn_Print_Area_8_1_6">#REF!</definedName>
    <definedName name="_358Excel_BuiltIn_Print_Area_9_6">#REF!</definedName>
    <definedName name="_359Excel_BuiltIn_Print_Area_8_1_2">#REF!</definedName>
    <definedName name="_359Excel_BuiltIn_Print_Area_8_1_7">#REF!</definedName>
    <definedName name="_359Excel_BuiltIn_Print_Area_9_7">"$#REF!.$A$1:$AB$35"</definedName>
    <definedName name="_35Excel_BuiltIn_Database_7">"$#REF!.$A$4:$G$177"</definedName>
    <definedName name="_360Excel_BuiltIn_Print_Area_8_1_4">#REF!</definedName>
    <definedName name="_360Excel_BuiltIn_Print_Area_8_1_8">#REF!</definedName>
    <definedName name="_360Excel_BuiltIn_Print_Area_9_8">"$#REF!.$A$1:$AB$35"</definedName>
    <definedName name="_361Excel_BuiltIn_Print_Area_8_1_1_1">(#REF!,#REF!)</definedName>
    <definedName name="_361Excel_BuiltIn_Print_Area_8_1_5">#REF!</definedName>
    <definedName name="_361Excel_BuiltIn_Print_Area_9_9">"$#REF!.$A$1:$AB$35"</definedName>
    <definedName name="_362Excel_BuiltIn_Print_Area_8_1_1_2">"$#REF!.$A$1:$AZ$16"</definedName>
    <definedName name="_362Excel_BuiltIn_Print_Area_8_1_6">#REF!</definedName>
    <definedName name="_362Excel_BuiltIn_Print_Area_9_1_1">#REF!</definedName>
    <definedName name="_363Excel_BuiltIn_Print_Area_8_1_1_3">"$#REF!.$A$1:$AZ$16"</definedName>
    <definedName name="_363Excel_BuiltIn_Print_Area_8_1_7">#REF!</definedName>
    <definedName name="_363Excel_BuiltIn_Print_Area_9_1_2">#REF!</definedName>
    <definedName name="_364Excel_BuiltIn_Print_Area_8_1_1_4">"$#REF!.$A$1:$AZ$16"</definedName>
    <definedName name="_364Excel_BuiltIn_Print_Area_8_1_8">#REF!</definedName>
    <definedName name="_364Excel_BuiltIn_Print_Area_9_1_3">#REF!</definedName>
    <definedName name="_365Excel_BuiltIn_Print_Area_8_1_1_1">(#REF!,#REF!)</definedName>
    <definedName name="_365Excel_BuiltIn_Print_Area_8_1_1_5">"$#REF!.$A$1:$AZ$16"</definedName>
    <definedName name="_365Excel_BuiltIn_Print_Area_9_1_4">#REF!</definedName>
    <definedName name="_366Excel_BuiltIn_Print_Area_8_1_1_2">"$#REF!.$A$1:$AZ$16"</definedName>
    <definedName name="_366Excel_BuiltIn_Print_Area_8_1_1_6">"$#REF!.$A$1:$AZ$16"</definedName>
    <definedName name="_366Excel_BuiltIn_Print_Area_9_1_1_1">#REF!</definedName>
    <definedName name="_367Excel_BuiltIn_Print_Area_8_1_1_3">"$#REF!.$A$1:$AZ$16"</definedName>
    <definedName name="_367Excel_BuiltIn_Print_Area_8_1_1_7">"$#REF!.$A$1:$AZ$16"</definedName>
    <definedName name="_367Excel_BuiltIn_Print_Area_9_1_1_2">#REF!</definedName>
    <definedName name="_368Excel_BuiltIn_Print_Area_8_1_1_4">"$#REF!.$A$1:$AZ$16"</definedName>
    <definedName name="_368Excel_BuiltIn_Print_Area_8_1_1_8">#REF!</definedName>
    <definedName name="_368Excel_BuiltIn_Print_Area_9_1_1_3">#REF!</definedName>
    <definedName name="_369Excel_BuiltIn_Print_Area_8_1_1_5">"$#REF!.$A$1:$AZ$16"</definedName>
    <definedName name="_369Excel_BuiltIn_Print_Area_9_1">"$#REF!.$A$1:$AB$35"</definedName>
    <definedName name="_369Excel_BuiltIn_Print_Area_9_1_1_4">#REF!</definedName>
    <definedName name="_36Excel_BuiltIn_Print_Area_10">[2]Sheet9!#REF!</definedName>
    <definedName name="_370Excel_BuiltIn_Print_Area_8_1_1_6">"$#REF!.$A$1:$AZ$16"</definedName>
    <definedName name="_370Excel_BuiltIn_Print_Area_9_10">#REF!</definedName>
    <definedName name="_370Excel_BuiltIn_Print_Area_9_10_1">#REF!</definedName>
    <definedName name="_371Excel_BuiltIn_Print_Area_8_1_1_7">"$#REF!.$A$1:$AZ$16"</definedName>
    <definedName name="_371Excel_BuiltIn_Print_Area_9_10_2">#REF!</definedName>
    <definedName name="_371Excel_BuiltIn_Print_Area_9_11">#REF!</definedName>
    <definedName name="_372Excel_BuiltIn_Print_Area_8_1_1_8">#REF!</definedName>
    <definedName name="_372Excel_BuiltIn_Print_Area_9_10_3">#REF!</definedName>
    <definedName name="_372Excel_BuiltIn_Print_Area_9_12">#REF!</definedName>
    <definedName name="_373Excel_BuiltIn_Print_Area_9_1">"$#REF!.$A$1:$AB$35"</definedName>
    <definedName name="_373Excel_BuiltIn_Print_Area_9_10_1_1">#REF!</definedName>
    <definedName name="_373Excel_BuiltIn_Print_Area_9_13">"$#REF!.$A$1:$AB$43"</definedName>
    <definedName name="_374Excel_BuiltIn_Print_Area_9_10">#REF!</definedName>
    <definedName name="_374Excel_BuiltIn_Print_Area_9_10_1_2">#REF!</definedName>
    <definedName name="_374Excel_BuiltIn_Print_Area_9_2">"$#REF!.$A$1:$AB$35"</definedName>
    <definedName name="_375Excel_BuiltIn_Print_Area_9_10_1_3">#REF!</definedName>
    <definedName name="_375Excel_BuiltIn_Print_Area_9_11">#REF!</definedName>
    <definedName name="_375Excel_BuiltIn_Print_Area_9_3">#REF!</definedName>
    <definedName name="_376Excel_BuiltIn_Print_Area_9_10_2_1">#REF!</definedName>
    <definedName name="_376Excel_BuiltIn_Print_Area_9_12">#REF!</definedName>
    <definedName name="_376Excel_BuiltIn_Print_Area_9_4">"$#REF!.$A$1:$AB$35"</definedName>
    <definedName name="_377Excel_BuiltIn_Print_Area_9_10_2_2">#REF!</definedName>
    <definedName name="_377Excel_BuiltIn_Print_Area_9_13">"$#REF!.$A$1:$AB$43"</definedName>
    <definedName name="_377Excel_BuiltIn_Print_Area_9_5">"$#REF!.$A$1:$AB$35"</definedName>
    <definedName name="_378Excel_BuiltIn_Print_Area_9_10_2_3">#REF!</definedName>
    <definedName name="_378Excel_BuiltIn_Print_Area_9_2">"$#REF!.$A$1:$AB$35"</definedName>
    <definedName name="_378Excel_BuiltIn_Print_Area_9_6">#REF!</definedName>
    <definedName name="_379Excel_BuiltIn_Print_Area_9_10_3_1">#REF!</definedName>
    <definedName name="_379Excel_BuiltIn_Print_Area_9_3">#REF!</definedName>
    <definedName name="_379Excel_BuiltIn_Print_Area_9_7">"$#REF!.$A$1:$AB$35"</definedName>
    <definedName name="_37Excel_BuiltIn_Print_Area_10">[3]Sheet9!#REF!</definedName>
    <definedName name="_37Excel_BuiltIn_Print_Area_3">'[2]GAJI SEPT 10'!#REF!</definedName>
    <definedName name="_380Excel_BuiltIn_Print_Area_9_10_3_2">#REF!</definedName>
    <definedName name="_380Excel_BuiltIn_Print_Area_9_4">"$#REF!.$A$1:$AB$35"</definedName>
    <definedName name="_380Excel_BuiltIn_Print_Area_9_8">"$#REF!.$A$1:$AB$35"</definedName>
    <definedName name="_381Excel_BuiltIn_Print_Area_9_10_3_3">#REF!</definedName>
    <definedName name="_381Excel_BuiltIn_Print_Area_9_5">"$#REF!.$A$1:$AB$35"</definedName>
    <definedName name="_381Excel_BuiltIn_Print_Area_9_9">"$#REF!.$A$1:$AB$35"</definedName>
    <definedName name="_382Excel_BuiltIn_Print_Area_9_1_1">#REF!</definedName>
    <definedName name="_382Excel_BuiltIn_Print_Area_9_10_4_1">#REF!</definedName>
    <definedName name="_382Excel_BuiltIn_Print_Area_9_6">#REF!</definedName>
    <definedName name="_383Excel_BuiltIn_Print_Area_9_1_2">#REF!</definedName>
    <definedName name="_383Excel_BuiltIn_Print_Area_9_10_4_2">#REF!</definedName>
    <definedName name="_383Excel_BuiltIn_Print_Area_9_7">"$#REF!.$A$1:$AB$35"</definedName>
    <definedName name="_384Excel_BuiltIn_Print_Area_9_1_3">#REF!</definedName>
    <definedName name="_384Excel_BuiltIn_Print_Area_9_10_4_3">#REF!</definedName>
    <definedName name="_384Excel_BuiltIn_Print_Area_9_8">"$#REF!.$A$1:$AB$35"</definedName>
    <definedName name="_385Excel_BuiltIn_Print_Area_9_1_4">#REF!</definedName>
    <definedName name="_385Excel_BuiltIn_Print_Area_9_10_5_1">#REF!</definedName>
    <definedName name="_385Excel_BuiltIn_Print_Area_9_9">"$#REF!.$A$1:$AB$35"</definedName>
    <definedName name="_386Excel_BuiltIn_Print_Area_9_1_1">#REF!</definedName>
    <definedName name="_386Excel_BuiltIn_Print_Area_9_1_1_1">#REF!</definedName>
    <definedName name="_386Excel_BuiltIn_Print_Area_9_10_5_2">#REF!</definedName>
    <definedName name="_387Excel_BuiltIn_Print_Area_9_1_1_2">#REF!</definedName>
    <definedName name="_387Excel_BuiltIn_Print_Area_9_1_2">#REF!</definedName>
    <definedName name="_387Excel_BuiltIn_Print_Area_9_10_5_3">#REF!</definedName>
    <definedName name="_388Excel_BuiltIn_Print_Area_9_1_1_3">#REF!</definedName>
    <definedName name="_388Excel_BuiltIn_Print_Area_9_1_3">#REF!</definedName>
    <definedName name="_388OLE_LINK6_3_1">"$#REF!.$#REF!$#REF!"</definedName>
    <definedName name="_389Excel_BuiltIn_Print_Area_9_1_1_4">#REF!</definedName>
    <definedName name="_389Excel_BuiltIn_Print_Area_9_1_4">#REF!</definedName>
    <definedName name="_389OLE_LINK6_3_2">"$#REF!.$#REF!$#REF!"</definedName>
    <definedName name="_38Excel_BuiltIn_Print_Area_9">'[2]rekap per dept'!#REF!</definedName>
    <definedName name="_390Excel_BuiltIn_Print_Area_9_1_1_1">#REF!</definedName>
    <definedName name="_390Excel_BuiltIn_Print_Area_9_10_1">#REF!</definedName>
    <definedName name="_390OLE_LINK6_3_3">"$#REF!.$#REF!$#REF!"</definedName>
    <definedName name="_391Excel_BuiltIn_Print_Area_9_1_1_2">#REF!</definedName>
    <definedName name="_391Excel_BuiltIn_Print_Area_9_10_2">#REF!</definedName>
    <definedName name="_391OLE_LINK6_3_4">"$#REF!.$#REF!$#REF!"</definedName>
    <definedName name="_392Excel_BuiltIn_Print_Area_9_1_1_3">#REF!</definedName>
    <definedName name="_392Excel_BuiltIn_Print_Area_9_10_3">#REF!</definedName>
    <definedName name="_392OLE_LINK6_3_5">"$#REF!.$#REF!$#REF!"</definedName>
    <definedName name="_393Excel_BuiltIn_Print_Area_9_1_1_4">#REF!</definedName>
    <definedName name="_393Excel_BuiltIn_Print_Area_9_10_1_1">#REF!</definedName>
    <definedName name="_393OLE_LINK6_3_6">"$#REF!.$#REF!$#REF!"</definedName>
    <definedName name="_394Excel_BuiltIn_Print_Area_9_10_1">#REF!</definedName>
    <definedName name="_394Excel_BuiltIn_Print_Area_9_10_1_2">#REF!</definedName>
    <definedName name="_394OLE_LINK6_3_7">"'file:///C:/Documents and Settings/hanung/My Documents/ADK REKAP OT NOVEMBER 2008.xls'#$Mould.$#REF!$#REF!"</definedName>
    <definedName name="_395Excel_BuiltIn_Print_Area_9_10_1_3">#REF!</definedName>
    <definedName name="_395Excel_BuiltIn_Print_Area_9_10_2">#REF!</definedName>
    <definedName name="_395PCS_1">"$#REF!.$A$4:$G$262"</definedName>
    <definedName name="_396Excel_BuiltIn_Print_Area_9_10_2_1">#REF!</definedName>
    <definedName name="_396Excel_BuiltIn_Print_Area_9_10_3">#REF!</definedName>
    <definedName name="_396PCS_2">"$#REF!.$A$4:$G$262"</definedName>
    <definedName name="_397Excel_BuiltIn_Print_Area_9_10_1_1">#REF!</definedName>
    <definedName name="_397Excel_BuiltIn_Print_Area_9_10_2_2">#REF!</definedName>
    <definedName name="_397PCS_3">"$#REF!.$A$4:$G$262"</definedName>
    <definedName name="_398Excel_BuiltIn_Print_Area_9_10_1_2">#REF!</definedName>
    <definedName name="_398Excel_BuiltIn_Print_Area_9_10_2_3">#REF!</definedName>
    <definedName name="_398PCS_4">"$#REF!.$A$4:$G$262"</definedName>
    <definedName name="_399Excel_BuiltIn_Print_Area_9_10_1_3">#REF!</definedName>
    <definedName name="_399Excel_BuiltIn_Print_Area_9_10_3_1">#REF!</definedName>
    <definedName name="_399PCS_5">"$#REF!.$A$4:$G$262"</definedName>
    <definedName name="_39Excel_BuiltIn_Print_Area_1_1">#REF!</definedName>
    <definedName name="_39Excel_BuiltIn_Print_Area_3">'[3]GAJI SEPT 10'!#REF!</definedName>
    <definedName name="_3BANK_3">"$#REF!.$A$4:$G$262"</definedName>
    <definedName name="_3Excel_BuiltIn_Print_Area_11_1">#REF!</definedName>
    <definedName name="_3Excel_BuiltIn_Print_Area_3_1_1_1_1">[5]PROD!#REF!</definedName>
    <definedName name="_3Excel_BuiltIn_Print_Area_3_1_1_1_1_1_1">"$PPIC.$#REF!$#REF!:$#REF!$#REF!"</definedName>
    <definedName name="_400Excel_BuiltIn_Print_Area_9_10_2_1">#REF!</definedName>
    <definedName name="_400Excel_BuiltIn_Print_Area_9_10_3_2">#REF!</definedName>
    <definedName name="_400PCS_6">"$#REF!.$A$4:$G$262"</definedName>
    <definedName name="_401Excel_BuiltIn_Print_Area_9_10_2_2">#REF!</definedName>
    <definedName name="_401Excel_BuiltIn_Print_Area_9_10_3_3">#REF!</definedName>
    <definedName name="_401PCS_7">"$#REF!.$A$4:$G$177"</definedName>
    <definedName name="_402Excel_BuiltIn_Print_Area_9_10_2_3">#REF!</definedName>
    <definedName name="_402Excel_BuiltIn_Print_Area_9_10_4_1">#REF!</definedName>
    <definedName name="_403Excel_BuiltIn_Print_Area_9_10_3_1">#REF!</definedName>
    <definedName name="_403Excel_BuiltIn_Print_Area_9_10_4_2">#REF!</definedName>
    <definedName name="_404Excel_BuiltIn_Print_Area_9_10_3_2">#REF!</definedName>
    <definedName name="_404Excel_BuiltIn_Print_Area_9_10_4_3">#REF!</definedName>
    <definedName name="_405Excel_BuiltIn_Print_Area_9_10_3_3">#REF!</definedName>
    <definedName name="_405Excel_BuiltIn_Print_Area_9_10_5_1">#REF!</definedName>
    <definedName name="_406Excel_BuiltIn_Print_Area_9_10_4_1">#REF!</definedName>
    <definedName name="_406Excel_BuiltIn_Print_Area_9_10_5_2">#REF!</definedName>
    <definedName name="_407Excel_BuiltIn_Print_Area_9_10_4_2">#REF!</definedName>
    <definedName name="_407Excel_BuiltIn_Print_Area_9_10_5_3">#REF!</definedName>
    <definedName name="_408Excel_BuiltIn_Print_Area_9_10_4_3">#REF!</definedName>
    <definedName name="_408OLE_LINK6_3_1">"$#REF!.$#REF!$#REF!"</definedName>
    <definedName name="_409Excel_BuiltIn_Print_Area_9_10_5_1">#REF!</definedName>
    <definedName name="_409OLE_LINK6_3_2">"$#REF!.$#REF!$#REF!"</definedName>
    <definedName name="_40Excel_BuiltIn_Print_Area_1_10">#REF!</definedName>
    <definedName name="_410Excel_BuiltIn_Print_Area_9_10_5_2">#REF!</definedName>
    <definedName name="_410OLE_LINK6_3_3">"$#REF!.$#REF!$#REF!"</definedName>
    <definedName name="_411Excel_BuiltIn_Print_Area_9_10_5_3">#REF!</definedName>
    <definedName name="_411OLE_LINK6_3_4">"$#REF!.$#REF!$#REF!"</definedName>
    <definedName name="_412OLE_LINK6_3_1">"$#REF!.$#REF!$#REF!"</definedName>
    <definedName name="_412OLE_LINK6_3_5">"$#REF!.$#REF!$#REF!"</definedName>
    <definedName name="_413OLE_LINK6_3_2">"$#REF!.$#REF!$#REF!"</definedName>
    <definedName name="_413OLE_LINK6_3_6">"$#REF!.$#REF!$#REF!"</definedName>
    <definedName name="_414OLE_LINK6_3_3">"$#REF!.$#REF!$#REF!"</definedName>
    <definedName name="_414OLE_LINK6_3_7">"'file:///C:/Documents and Settings/hanung/My Documents/ADK REKAP OT NOVEMBER 2008.xls'#$Mould.$#REF!$#REF!"</definedName>
    <definedName name="_415OLE_LINK6_3_4">"$#REF!.$#REF!$#REF!"</definedName>
    <definedName name="_415PCS_1">"$#REF!.$A$4:$G$262"</definedName>
    <definedName name="_416OLE_LINK6_3_5">"$#REF!.$#REF!$#REF!"</definedName>
    <definedName name="_416PCS_2">"$#REF!.$A$4:$G$262"</definedName>
    <definedName name="_417OLE_LINK6_3_6">"$#REF!.$#REF!$#REF!"</definedName>
    <definedName name="_417PCS_3">"$#REF!.$A$4:$G$262"</definedName>
    <definedName name="_418OLE_LINK6_3_7">"'file:///C:/Documents and Settings/hanung/My Documents/ADK REKAP OT NOVEMBER 2008.xls'#$Mould.$#REF!$#REF!"</definedName>
    <definedName name="_418PCS_4">"$#REF!.$A$4:$G$262"</definedName>
    <definedName name="_419PCS_1">"$#REF!.$A$4:$G$262"</definedName>
    <definedName name="_419PCS_5">"$#REF!.$A$4:$G$262"</definedName>
    <definedName name="_41Excel_BuiltIn_Print_Area_1_11">#REF!</definedName>
    <definedName name="_41Excel_BuiltIn_Print_Area_9">'[3]rekap per dept'!#REF!</definedName>
    <definedName name="_420PCS_2">"$#REF!.$A$4:$G$262"</definedName>
    <definedName name="_420PCS_6">"$#REF!.$A$4:$G$262"</definedName>
    <definedName name="_421PCS_3">"$#REF!.$A$4:$G$262"</definedName>
    <definedName name="_421PCS_7">"$#REF!.$A$4:$G$177"</definedName>
    <definedName name="_422PCS_4">"$#REF!.$A$4:$G$262"</definedName>
    <definedName name="_423PCS_5">"$#REF!.$A$4:$G$262"</definedName>
    <definedName name="_424PCS_6">"$#REF!.$A$4:$G$262"</definedName>
    <definedName name="_425PCS_7">"$#REF!.$A$4:$G$177"</definedName>
    <definedName name="_42Excel_BuiltIn_Print_Area_1_1">#REF!</definedName>
    <definedName name="_42Excel_BuiltIn_Print_Area_1_12">#REF!</definedName>
    <definedName name="_43Excel_BuiltIn_Print_Area_1_10">#REF!</definedName>
    <definedName name="_43Excel_BuiltIn_Print_Area_1_13">#REF!</definedName>
    <definedName name="_44Excel_BuiltIn_Print_Area_1_11">#REF!</definedName>
    <definedName name="_44Excel_BuiltIn_Print_Area_1_14">"$#REF!.$B$2:$L$340"</definedName>
    <definedName name="_45Excel_BuiltIn_Print_Area_1_12">#REF!</definedName>
    <definedName name="_45Excel_BuiltIn_Print_Area_1_2">#REF!</definedName>
    <definedName name="_46Excel_BuiltIn_Print_Area_1_13">#REF!</definedName>
    <definedName name="_46Excel_BuiltIn_Print_Area_1_3">#REF!</definedName>
    <definedName name="_47Excel_BuiltIn_Print_Area_1_14">"$#REF!.$B$2:$L$340"</definedName>
    <definedName name="_47Excel_BuiltIn_Print_Area_1_4">#REF!</definedName>
    <definedName name="_48Excel_BuiltIn_Print_Area_1_2">#REF!</definedName>
    <definedName name="_48Excel_BuiltIn_Print_Area_1_5">#REF!</definedName>
    <definedName name="_49Excel_BuiltIn_Print_Area_1_3">#REF!</definedName>
    <definedName name="_49Excel_BuiltIn_Print_Area_1_6">#REF!</definedName>
    <definedName name="_4BANK_4">"$#REF!.$A$4:$G$262"</definedName>
    <definedName name="_4Excel_BuiltIn_Print_Area_2_1">#REF!</definedName>
    <definedName name="_4Excel_BuiltIn_Print_Area_3_1_1_1_1_1_1">"$PPIC.$#REF!$#REF!:$#REF!$#REF!"</definedName>
    <definedName name="_4Excel_BuiltIn_Print_Area_5_1_1_1">#REF!</definedName>
    <definedName name="_4Excel_BuiltIn_Print_Area_5_1_1_1_2">NA()</definedName>
    <definedName name="_50Excel_BuiltIn_Print_Area_1_4">#REF!</definedName>
    <definedName name="_50Excel_BuiltIn_Print_Area_1_7">#REF!</definedName>
    <definedName name="_51Excel_BuiltIn_Print_Area_1_5">#REF!</definedName>
    <definedName name="_51Excel_BuiltIn_Print_Area_1_8">#REF!</definedName>
    <definedName name="_52Excel_BuiltIn_Print_Area_1_6">#REF!</definedName>
    <definedName name="_52Excel_BuiltIn_Print_Area_1_9">#REF!</definedName>
    <definedName name="_53Excel_BuiltIn_Print_Area_1_1_1">#REF!</definedName>
    <definedName name="_53Excel_BuiltIn_Print_Area_1_7">#REF!</definedName>
    <definedName name="_54Excel_BuiltIn_Print_Area_1_1_10">#REF!</definedName>
    <definedName name="_54Excel_BuiltIn_Print_Area_1_8">#REF!</definedName>
    <definedName name="_55Excel_BuiltIn_Print_Area_1_1_11">#REF!</definedName>
    <definedName name="_55Excel_BuiltIn_Print_Area_1_9">#REF!</definedName>
    <definedName name="_56Excel_BuiltIn_Print_Area_1_1_1">#REF!</definedName>
    <definedName name="_56Excel_BuiltIn_Print_Area_1_1_12">#REF!</definedName>
    <definedName name="_57Excel_BuiltIn_Print_Area_1_1_10">#REF!</definedName>
    <definedName name="_57Excel_BuiltIn_Print_Area_1_1_13">"$#REF!.$#REF!$#REF!:$#REF!$#REF!"</definedName>
    <definedName name="_58Excel_BuiltIn_Print_Area_1_1_11">#REF!</definedName>
    <definedName name="_58Excel_BuiltIn_Print_Area_1_1_2">#REF!</definedName>
    <definedName name="_59Excel_BuiltIn_Print_Area_1_1_12">#REF!</definedName>
    <definedName name="_59Excel_BuiltIn_Print_Area_1_1_3">#REF!</definedName>
    <definedName name="_5BANK_5">"$#REF!.$A$4:$G$262"</definedName>
    <definedName name="_5Excel_BuiltIn_Print_Area_4_1">#REF!</definedName>
    <definedName name="_5Excel_BuiltIn_Print_Area_4_1_1_1">"'file:///media/RISQI/ot%20linux/OT%20FEBR%20''11/OT%20JANUARI%20''11/Bank%20ASI%20Nov''09.xls'#$''.$B$2188:$W$2238"</definedName>
    <definedName name="_5Excel_BuiltIn_Print_Area_6_1_1_1_1_1_1">"$#REF!.$B$1:$M$145"</definedName>
    <definedName name="_60Excel_BuiltIn_Print_Area_1_1_13">"$#REF!.$#REF!$#REF!:$#REF!$#REF!"</definedName>
    <definedName name="_60Excel_BuiltIn_Print_Area_1_1_4">#REF!</definedName>
    <definedName name="_61Excel_BuiltIn_Print_Area_1_1_2">#REF!</definedName>
    <definedName name="_61Excel_BuiltIn_Print_Area_1_1_5">#REF!</definedName>
    <definedName name="_62Excel_BuiltIn_Print_Area_1_1_3">#REF!</definedName>
    <definedName name="_62Excel_BuiltIn_Print_Area_1_1_6">#REF!</definedName>
    <definedName name="_63Excel_BuiltIn_Print_Area_1_1_4">#REF!</definedName>
    <definedName name="_63Excel_BuiltIn_Print_Area_1_1_7">#REF!</definedName>
    <definedName name="_64Excel_BuiltIn_Print_Area_1_1_5">#REF!</definedName>
    <definedName name="_64Excel_BuiltIn_Print_Area_1_1_8">#REF!</definedName>
    <definedName name="_65Excel_BuiltIn_Print_Area_1_1_6">#REF!</definedName>
    <definedName name="_65Excel_BuiltIn_Print_Area_1_1_9">#REF!</definedName>
    <definedName name="_66Excel_BuiltIn_Print_Area_1_1_7">#REF!</definedName>
    <definedName name="_66Excel_BuiltIn_Print_Area_10_1">"$REKAP.$#REF!$#REF!:$#REF!$#REF!"</definedName>
    <definedName name="_67Excel_BuiltIn_Print_Area_1_1_8">#REF!</definedName>
    <definedName name="_67Excel_BuiltIn_Print_Area_10_10">#REF!</definedName>
    <definedName name="_68Excel_BuiltIn_Print_Area_1_1_9">#REF!</definedName>
    <definedName name="_68Excel_BuiltIn_Print_Area_10_11">#REF!</definedName>
    <definedName name="_69Excel_BuiltIn_Print_Area_10_1">"$REKAP.$#REF!$#REF!:$#REF!$#REF!"</definedName>
    <definedName name="_69Excel_BuiltIn_Print_Area_10_12">#REF!</definedName>
    <definedName name="_6BANK_6">"$#REF!.$A$4:$G$262"</definedName>
    <definedName name="_6Excel_BuiltIn_Print_Area_5_1_1_1">#REF!</definedName>
    <definedName name="_6Excel_BuiltIn_Print_Area_6_1_1_1_1_1_1_1">#REF!</definedName>
    <definedName name="_6Excel_BuiltIn_Print_Area_6_1_1_1_1_1_1_1_2">NA()</definedName>
    <definedName name="_70Excel_BuiltIn_Print_Area_10_10">#REF!</definedName>
    <definedName name="_70Excel_BuiltIn_Print_Area_10_13">"$#REF!.$#REF!$#REF!:$#REF!$#REF!"</definedName>
    <definedName name="_71Excel_BuiltIn_Print_Area_10_11">#REF!</definedName>
    <definedName name="_71Excel_BuiltIn_Print_Area_10_2">"$REKAP.$#REF!$#REF!:$#REF!$#REF!"</definedName>
    <definedName name="_72Excel_BuiltIn_Print_Area_10_12">#REF!</definedName>
    <definedName name="_72Excel_BuiltIn_Print_Area_10_3">#REF!</definedName>
    <definedName name="_73Excel_BuiltIn_Print_Area_10_13">"$#REF!.$#REF!$#REF!:$#REF!$#REF!"</definedName>
    <definedName name="_73Excel_BuiltIn_Print_Area_10_4">"$REKAP.$#REF!$#REF!:$#REF!$#REF!"</definedName>
    <definedName name="_74Excel_BuiltIn_Print_Area_10_2">"$REKAP.$#REF!$#REF!:$#REF!$#REF!"</definedName>
    <definedName name="_74Excel_BuiltIn_Print_Area_10_5">"$REKAP.$#REF!$#REF!:$#REF!$#REF!"</definedName>
    <definedName name="_75Excel_BuiltIn_Print_Area_10_3">#REF!</definedName>
    <definedName name="_75Excel_BuiltIn_Print_Area_10_6">#REF!</definedName>
    <definedName name="_76Excel_BuiltIn_Print_Area_10_4">"$REKAP.$#REF!$#REF!:$#REF!$#REF!"</definedName>
    <definedName name="_76Excel_BuiltIn_Print_Area_10_7">"$REKAP.$#REF!$#REF!:$#REF!$#REF!"</definedName>
    <definedName name="_77Excel_BuiltIn_Print_Area_10_5">"$REKAP.$#REF!$#REF!:$#REF!$#REF!"</definedName>
    <definedName name="_77Excel_BuiltIn_Print_Area_10_8">"$REKAP.$#REF!$#REF!:$#REF!$#REF!"</definedName>
    <definedName name="_78Excel_BuiltIn_Print_Area_10_6">#REF!</definedName>
    <definedName name="_78Excel_BuiltIn_Print_Area_10_9">"$REKAP.$#REF!$#REF!:$#REF!$#REF!"</definedName>
    <definedName name="_79Excel_BuiltIn_Print_Area_10_1_1">#REF!</definedName>
    <definedName name="_79Excel_BuiltIn_Print_Area_10_7">"$REKAP.$#REF!$#REF!:$#REF!$#REF!"</definedName>
    <definedName name="_7BANK_7">"$#REF!.$A$4:$G$177"</definedName>
    <definedName name="_7Excel_BuiltIn_Print_Area_5_1">#REF!</definedName>
    <definedName name="_7Excel_BuiltIn_Print_Area_6_1_1_1_1_1_1">"$#REF!.$B$1:$M$145"</definedName>
    <definedName name="_80Excel_BuiltIn_Print_Area_10_1_10">#REF!</definedName>
    <definedName name="_80Excel_BuiltIn_Print_Area_10_8">"$REKAP.$#REF!$#REF!:$#REF!$#REF!"</definedName>
    <definedName name="_81Excel_BuiltIn_Print_Area_10_1_2">"$#REF!.$B$1:$M$17"</definedName>
    <definedName name="_81Excel_BuiltIn_Print_Area_10_9">"$REKAP.$#REF!$#REF!:$#REF!$#REF!"</definedName>
    <definedName name="_82Excel_BuiltIn_Print_Area_10_1_1">#REF!</definedName>
    <definedName name="_82Excel_BuiltIn_Print_Area_10_1_3">#REF!</definedName>
    <definedName name="_83Excel_BuiltIn_Print_Area_10_1_10">#REF!</definedName>
    <definedName name="_83Excel_BuiltIn_Print_Area_10_1_4">"$#REF!.$B$1:$M$17"</definedName>
    <definedName name="_84Excel_BuiltIn_Print_Area_10_1_2">"$#REF!.$B$1:$M$17"</definedName>
    <definedName name="_84Excel_BuiltIn_Print_Area_10_1_5">"$#REF!.$B$1:$M$17"</definedName>
    <definedName name="_85Excel_BuiltIn_Print_Area_10_1_3">#REF!</definedName>
    <definedName name="_85Excel_BuiltIn_Print_Area_10_1_6">"$#REF!.$B$1:$M$17"</definedName>
    <definedName name="_86Excel_BuiltIn_Print_Area_10_1_4">"$#REF!.$B$1:$M$17"</definedName>
    <definedName name="_86Excel_BuiltIn_Print_Area_10_1_7">"$#REF!.$B$1:$M$17"</definedName>
    <definedName name="_87Excel_BuiltIn_Print_Area_10_1_5">"$#REF!.$B$1:$M$17"</definedName>
    <definedName name="_87Excel_BuiltIn_Print_Area_10_1_8">"$#REF!.$B$1:$M$17"</definedName>
    <definedName name="_88Excel_BuiltIn_Print_Area_10_1_6">"$#REF!.$B$1:$M$17"</definedName>
    <definedName name="_88Excel_BuiltIn_Print_Area_10_1_9">#REF!</definedName>
    <definedName name="_89Excel_BuiltIn_Print_Area_10_1_1_1">([1]DENOMINASI!$B$168:$H$181,[1]DENOMINASI!$M$1:$P$1,[1]DENOMINASI!$M$1:$P$168)</definedName>
    <definedName name="_89Excel_BuiltIn_Print_Area_10_1_7">"$#REF!.$B$1:$M$17"</definedName>
    <definedName name="_8Excel_BuiltIn__FilterDatabase_2_1">"$#REF!.$B$8:$O$69"</definedName>
    <definedName name="_8Excel_BuiltIn_Print_Area_6_1_1_1_1_1_1_1">#REF!</definedName>
    <definedName name="_90Excel_BuiltIn_Print_Area_10_1_1_10">#REF!</definedName>
    <definedName name="_90Excel_BuiltIn_Print_Area_10_1_8">"$#REF!.$B$1:$M$17"</definedName>
    <definedName name="_91Excel_BuiltIn_Print_Area_10_1_1_2">"$#REF!.$B$1:$M$17"</definedName>
    <definedName name="_91Excel_BuiltIn_Print_Area_10_1_9">#REF!</definedName>
    <definedName name="_92Excel_BuiltIn_Print_Area_10_1_1_1">(#REF!,#REF!,#REF!)</definedName>
    <definedName name="_92Excel_BuiltIn_Print_Area_10_1_1_3">#REF!</definedName>
    <definedName name="_93Excel_BuiltIn_Print_Area_10_1_1_10">#REF!</definedName>
    <definedName name="_93Excel_BuiltIn_Print_Area_10_1_1_4">"$#REF!.$B$1:$M$17"</definedName>
    <definedName name="_94Excel_BuiltIn_Print_Area_10_1_1_2">"$#REF!.$B$1:$M$17"</definedName>
    <definedName name="_94Excel_BuiltIn_Print_Area_10_1_1_5">"$#REF!.$B$1:$M$17"</definedName>
    <definedName name="_95Excel_BuiltIn_Print_Area_10_1_1_3">#REF!</definedName>
    <definedName name="_95Excel_BuiltIn_Print_Area_10_1_1_6">"$#REF!.$B$1:$M$17"</definedName>
    <definedName name="_96Excel_BuiltIn_Print_Area_10_1_1_4">"$#REF!.$B$1:$M$17"</definedName>
    <definedName name="_96Excel_BuiltIn_Print_Area_10_1_1_7">"$#REF!.$B$1:$M$17"</definedName>
    <definedName name="_97Excel_BuiltIn_Print_Area_10_1_1_5">"$#REF!.$B$1:$M$17"</definedName>
    <definedName name="_97Excel_BuiltIn_Print_Area_10_1_1_8">"$#REF!.$B$1:$M$17"</definedName>
    <definedName name="_98Excel_BuiltIn_Print_Area_10_1_1_6">"$#REF!.$B$1:$M$17"</definedName>
    <definedName name="_98Excel_BuiltIn_Print_Area_10_1_1_9">#REF!</definedName>
    <definedName name="_99Excel_BuiltIn_Print_Area_10_1_1_7">"$#REF!.$B$1:$M$17"</definedName>
    <definedName name="_99Excel_BuiltIn_Print_Area_10_2_1">#REF!</definedName>
    <definedName name="_9Excel_BuiltIn__FilterDatabase_2_2">"$#REF!.$B$8:$O$69"</definedName>
    <definedName name="a">#REF!</definedName>
    <definedName name="a_2">NA()</definedName>
    <definedName name="b">"'file:///media/RISQI/ot%20linux/OT%20FEBR%20''11/ADK%20OT%20SEPTEMBER/OT%20&amp;%20REKAP%20ADK%20REVISI.xls'#$''.$AP$2602:$CN$2652"</definedName>
    <definedName name="b_1">"'file:///media/RISQI/ot%20linux/OT%20FEBR%20''11/ADK%20OT%20SEPTEMBER/OT%20&amp;%20REKAP%20ADK%20REVISI.xls'#$''.$AP$2602:$CN$2652"</definedName>
    <definedName name="b_10">"'file:///media/RISQI/ot%20linux/OT%20FEBR%20''11/ADK%20OT%20SEPTEMBER/OT%20&amp;%20REKAP%20ADK%20REVISI.xls'#$''.$AP$2602:$CN$2652"</definedName>
    <definedName name="b_2">"'file:///media/RISQI/ot%20linux/OT%20FEBR%20''11/ADK%20OT%20SEPTEMBER/OT%20&amp;%20REKAP%20ADK%20REVISI.xls'#$''.$AP$2602:$CN$2652"</definedName>
    <definedName name="b_3">"'file:///media/RISQI/ot%20linux/OT%20FEBR%20''11/ADK%20OT%20SEPTEMBER/OT%20&amp;%20REKAP%20ADK%20REVISI.xls'#$''.$AP$2602:$CN$2652"</definedName>
    <definedName name="b_4">"'file:///media/RISQI/ot%20linux/OT%20FEBR%20''11/ADK%20OT%20SEPTEMBER/OT%20&amp;%20REKAP%20ADK%20REVISI.xls'#$''.$AP$2602:$CN$2652"</definedName>
    <definedName name="b_5">"'file:///media/RISQI/ot%20linux/OT%20FEBR%20''11/ADK%20OT%20SEPTEMBER/OT%20&amp;%20REKAP%20ADK%20REVISI.xls'#$''.$AP$2602:$CN$2652"</definedName>
    <definedName name="b_6">"'file:///media/RISQI/ot%20linux/OT%20FEBR%20''11/ADK%20OT%20SEPTEMBER/OT%20&amp;%20REKAP%20ADK%20REVISI.xls'#$''.$AP$2602:$CN$2652"</definedName>
    <definedName name="b_7">"'file:///media/RISQI/ot%20linux/OT%20FEBR%20''11/ADK%20OT%20SEPTEMBER/OT%20&amp;%20REKAP%20ADK%20REVISI.xls'#$''.$AP$2602:$CN$2652"</definedName>
    <definedName name="b_8">"'file:///media/RISQI/ot%20linux/OT%20FEBR%20''11/ADK%20OT%20SEPTEMBER/OT%20&amp;%20REKAP%20ADK%20REVISI.xls'#$''.$AP$2602:$CN$2652"</definedName>
    <definedName name="b_9">"'file:///media/RISQI/ot%20linux/OT%20FEBR%20''11/ADK%20OT%20SEPTEMBER/OT%20&amp;%20REKAP%20ADK%20REVISI.xls'#$''.$AP$2602:$CN$2652"</definedName>
    <definedName name="BANK">#REF!</definedName>
    <definedName name="BANK_1">"$#REF!.$A$4:$G$262"</definedName>
    <definedName name="BANK_10">"$#REF!.$A$4:$G$262"</definedName>
    <definedName name="BANK_11">"'file:///media/RISQI/ot%20linux/OT%20FEBR%20''11/DATABASE%20ASI/OT%20ASI/OT%202010/OT%20ASI%20FEB%20''10/Bank%20ASI%20Nov''09.xls'#$''.$A$4:$G$176"</definedName>
    <definedName name="BANK_12">"'file:///media/RISQI/ot%20linux/OT%20FEBR%20''11/OT%20JANUARI%20''11/Bank%20ASI%20Nov''09.xls'#$''.$A$4:$I$176"</definedName>
    <definedName name="BANK_13">"'file:///media/RISQI/ot%20linux/OT%20FEBR%20''11/OT%20JANUARI%20''11/Bank%20ASI%20Nov''09.xls'#$''.$A$4:$I$176"</definedName>
    <definedName name="BANK_14">"'file:///media/RISQI/ot%20linux/OT%20FEBR%20''11/OT%20JANUARI%20''11/Bank%20ASI%20Nov''09.xls'#$''.$A$4:$I$176"</definedName>
    <definedName name="BANK_15">"$#REF!.$A$4:$H$175"</definedName>
    <definedName name="BANK_2">#REF!</definedName>
    <definedName name="BANK_3">"$#REF!.$A$4:$G$177"</definedName>
    <definedName name="BANK_3_1">"'file:///media/RISQI/ot%20linux/OT%20FEBR%20''11/OT%20JANUARI%20''11/Bank%20ASI%20Nov''09.xls'#$''.$A$4:$I$198"</definedName>
    <definedName name="BANK_3_1_1">"'file:///media/RISQI/ot%20linux/OT%20FEBR%20''11/2010/Laporan%20''10/Lap%20OT%20ASI%20Agustus''10.xls'#$''.$A$4:$I$198"</definedName>
    <definedName name="BANK_3_10">"$#REF!.$A$4:$J$197"</definedName>
    <definedName name="BANK_3_2">"'file:///media/RISQI/ot%20linux/OT%20FEBR%20''11/2010/Laporan%20''10/Lap%20OT%20ASI%20Agustus''10.xls'#$''.$A$4:$I$198"</definedName>
    <definedName name="BANK_3_3">"'file:///media/RISQI/ot%20linux/OT%20FEBR%20''11/OT%20JANUARI%20''11/Bank%20ASI%20Nov''09.xls'#$''.$A$4:$I$198"</definedName>
    <definedName name="BANK_3_4">"'file:///media/RISQI/ot%20linux/OT%20FEBR%20''11/OT%20JANUARI%20''11/Bank%20ASI%20Nov''09.xls'#$''.$A$4:$I$198"</definedName>
    <definedName name="BANK_3_5">"'file:///media/RISQI/ot%20linux/OT%20FEBR%20''11/OT%20JANUARI%20''11/Bank%20ASI%20Nov''09.xls'#$''.$A$4:$I$198"</definedName>
    <definedName name="BANK_3_6">"'file:///media/RISQI/ot%20linux/OT%20FEBR%20''11/DATABASE%20ASI/OT%20ASI/OT%202010/OT%20ASI%20FEB%20''10/Bank%20ASI%20Nov''09.xls'#$''.$A$4:$I$198"</definedName>
    <definedName name="BANK_3_7">"'file:///media/RISQI/ot%20linux/OT%20FEBR%20''11/OT%20JANUARI%20''11/Bank%20ASI%20Nov''09.xls'#$''.$A$4:$I$198"</definedName>
    <definedName name="BANK_3_8">"'file:///media/RISQI/ot%20linux/OT%20FEBR%20''11/OT%20JANUARI%20''11/Bank%20ASI%20Nov''09.xls'#$''.$A$4:$I$198"</definedName>
    <definedName name="BANK_3_9">"'file:///media/RISQI/ot%20linux/OT%20FEBR%20''11/OT%20JANUARI%20''11/Bank%20ASI%20Nov''09.xls'#$''.$A$4:$I$198"</definedName>
    <definedName name="BANK_4">#REF!</definedName>
    <definedName name="BANK_5">#REF!</definedName>
    <definedName name="BANK_6">"$#REF!.$A$4:$G$177"</definedName>
    <definedName name="BANK_7">"'file:///media/RISQI/ot%20linux/OT%20FEBR%20''11/OT%20JANUARI%20''11/Bank%20ASI%20Nov''09.xls'#$''.$A$4:$I$176"</definedName>
    <definedName name="BANK_7_1">"'file:///media/RISQI/ot%20linux/OT%20FEBR%20''11/2010/Laporan%20''10/Lap%20OT%20ASI%20Agustus''10.xls'#$''.$A$4:$G$198"</definedName>
    <definedName name="BANK_7_1_1">"'file:///media/RISQI/ot%20linux/OT%20FEBR%20''11/2010/Laporan%20''10/Lap%20OT%20ASI%20Agustus''10.xls'#$''.$A$4:$G$198"</definedName>
    <definedName name="BANK_7_10">"$#REF!.$A$4:$H$197"</definedName>
    <definedName name="BANK_7_2">"'file:///media/RISQI/ot%20linux/OT%20FEBR%20''11/2010/Laporan%20''10/Lap%20OT%20ASI%20Agustus''10.xls'#$''.$A$4:$G$198"</definedName>
    <definedName name="BANK_7_3">"'file:///media/RISQI/ot%20linux/OT%20FEBR%20''11/2010/Laporan%20''10/Lap%20OT%20ASI%20Agustus''10.xls'#$''.$A$4:$G$198"</definedName>
    <definedName name="BANK_7_4">"'file:///media/RISQI/ot%20linux/OT%20FEBR%20''11/2010/Laporan%20''10/Lap%20OT%20ASI%20Agustus''10.xls'#$''.$A$4:$G$198"</definedName>
    <definedName name="BANK_7_5">"'file:///media/RISQI/ot%20linux/OT%20FEBR%20''11/2010/Laporan%20''10/Lap%20OT%20ASI%20Agustus''10.xls'#$''.$A$4:$G$198"</definedName>
    <definedName name="BANK_7_6">"$#REF!.$A$4:$H$197"</definedName>
    <definedName name="BANK_7_7">"'file:///media/RISQI/ot%20linux/OT%20FEBR%20''11/2010/Laporan%20''10/Lap%20OT%20ASI%20Agustus''10.xls'#$''.$A$4:$G$198"</definedName>
    <definedName name="BANK_7_8">"'file:///media/RISQI/ot%20linux/OT%20FEBR%20''11/2010/Laporan%20''10/Lap%20OT%20ASI%20Agustus''10.xls'#$''.$A$4:$G$198"</definedName>
    <definedName name="BANK_7_9">"'file:///media/RISQI/ot%20linux/OT%20FEBR%20''11/2010/Laporan%20''10/Lap%20OT%20ASI%20Agustus''10.xls'#$''.$A$4:$G$198"</definedName>
    <definedName name="BANK_8">"$#REF!.$A$4:$G$262"</definedName>
    <definedName name="BANK_9">"$#REF!.$A$4:$J$175"</definedName>
    <definedName name="BANK_9_1">"'file:///media/RISQI/ot%20linux/OT%20FEBR%20''11/2010/Laporan%20''10/Lap%20OT%20ASI%20Agustus''10.xls'#$''.$A$4:$G$198"</definedName>
    <definedName name="BANK_9_1_1">"'file:///media/RISQI/ot%20linux/OT%20FEBR%20''11/2010/Laporan%20''10/Lap%20OT%20ASI%20Agustus''10.xls'#$''.$A$4:$G$198"</definedName>
    <definedName name="BANK_9_10">"$#REF!.$A$4:$H$197"</definedName>
    <definedName name="BANK_9_2">"'file:///media/RISQI/ot%20linux/OT%20FEBR%20''11/2010/Laporan%20''10/Lap%20OT%20ASI%20Agustus''10.xls'#$''.$A$4:$G$198"</definedName>
    <definedName name="BANK_9_3">"'file:///media/RISQI/ot%20linux/OT%20FEBR%20''11/2010/Laporan%20''10/Lap%20OT%20ASI%20Agustus''10.xls'#$''.$A$4:$G$198"</definedName>
    <definedName name="BANK_9_4">"'file:///media/RISQI/ot%20linux/OT%20FEBR%20''11/2010/Laporan%20''10/Lap%20OT%20ASI%20Agustus''10.xls'#$''.$A$4:$G$198"</definedName>
    <definedName name="BANK_9_5">"'file:///media/RISQI/ot%20linux/OT%20FEBR%20''11/2010/Laporan%20''10/Lap%20OT%20ASI%20Agustus''10.xls'#$''.$A$4:$G$198"</definedName>
    <definedName name="BANK_9_6">"$#REF!.$A$4:$H$197"</definedName>
    <definedName name="BANK_9_7">"'file:///media/RISQI/ot%20linux/OT%20FEBR%20''11/2010/Laporan%20''10/Lap%20OT%20ASI%20Agustus''10.xls'#$''.$A$4:$G$198"</definedName>
    <definedName name="BANK_9_8">"'file:///media/RISQI/ot%20linux/OT%20FEBR%20''11/2010/Laporan%20''10/Lap%20OT%20ASI%20Agustus''10.xls'#$''.$A$4:$G$198"</definedName>
    <definedName name="BANK_9_9">"'file:///media/RISQI/ot%20linux/OT%20FEBR%20''11/2010/Laporan%20''10/Lap%20OT%20ASI%20Agustus''10.xls'#$''.$A$4:$G$198"</definedName>
    <definedName name="baru">"'file:///media/RISQI/ot%20linux/OT%20FEBR%20''11/2010/Laporan%20''10/Lap%20OT%20ASI%20Agustus''10.xls'#$''.$F$774:$AZ$820"</definedName>
    <definedName name="baru_1">"'file:///media/RISQI/ot%20linux/OT%20FEBR%20''11/2010/Laporan%20''10/Lap%20OT%20ASI%20Agustus''10.xls'#$''.$F$774:$AZ$820"</definedName>
    <definedName name="baru_10">"$#REF!.$#REF!$#REF!:$#REF!$#REF!"</definedName>
    <definedName name="baru_2">"'file:///media/RISQI/ot%20linux/OT%20FEBR%20''11/2010/Laporan%20''10/Lap%20OT%20ASI%20Agustus''10.xls'#$''.$F$774:$AZ$820"</definedName>
    <definedName name="baru_3">"'file:///media/RISQI/ot%20linux/OT%20FEBR%20''11/2010/Laporan%20''10/Lap%20OT%20ASI%20Agustus''10.xls'#$''.$F$774:$AZ$820"</definedName>
    <definedName name="baru_4">"'file:///media/RISQI/ot%20linux/OT%20FEBR%20''11/2010/Laporan%20''10/Lap%20OT%20ASI%20Agustus''10.xls'#$''.$F$774:$AZ$820"</definedName>
    <definedName name="baru_5">"'file:///media/RISQI/ot%20linux/OT%20FEBR%20''11/2010/Laporan%20''10/Lap%20OT%20ASI%20Agustus''10.xls'#$''.$F$774:$AZ$820"</definedName>
    <definedName name="baru_6">"$#REF!.$#REF!$#REF!:$#REF!$#REF!"</definedName>
    <definedName name="baru_7">"'file:///media/RISQI/ot%20linux/OT%20FEBR%20''11/2010/Laporan%20''10/Lap%20OT%20ASI%20Agustus''10.xls'#$''.$F$774:$AZ$820"</definedName>
    <definedName name="baru_8">"'file:///media/RISQI/ot%20linux/OT%20FEBR%20''11/2010/Laporan%20''10/Lap%20OT%20ASI%20Agustus''10.xls'#$''.$F$774:$AZ$820"</definedName>
    <definedName name="baru_9">"'file:///media/RISQI/ot%20linux/OT%20FEBR%20''11/2010/Laporan%20''10/Lap%20OT%20ASI%20Agustus''10.xls'#$''.$F$774:$AZ$820"</definedName>
    <definedName name="bg_engdie">NA()</definedName>
    <definedName name="bg_engdie_1">NA()</definedName>
    <definedName name="bg_engdie_10">NA()</definedName>
    <definedName name="bg_engdie_11">NA()</definedName>
    <definedName name="bg_engdie_12">NA()</definedName>
    <definedName name="b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engdie_2">NA()</definedName>
    <definedName name="bg_engdie_3">NA()</definedName>
    <definedName name="bg_engdie_4">NA()</definedName>
    <definedName name="bg_engdie_5">NA()</definedName>
    <definedName name="bg_engdie_6">NA()</definedName>
    <definedName name="bg_engdie_7">NA()</definedName>
    <definedName name="bg_engdie_8">NA()</definedName>
    <definedName name="bg_engdie_9">"'file:///media/RISQI/ot%20linux/OT%20FEBR%20''11/DOCUME~1/hanung/LOCALS~1/Temp/Korosbin%20USB/ASI/Data%20Base/DATA%20BASE%20JAN%202006.xls'#$PROD.$IO$249"</definedName>
    <definedName name="bg_mandie">NA()</definedName>
    <definedName name="bg_mandie_1">NA()</definedName>
    <definedName name="bg_mandie_10">NA()</definedName>
    <definedName name="bg_mandie_11">NA()</definedName>
    <definedName name="bg_mandie_12">NA()</definedName>
    <definedName name="b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andie_2">NA()</definedName>
    <definedName name="bg_mandie_3">NA()</definedName>
    <definedName name="bg_mandie_4">NA()</definedName>
    <definedName name="bg_mandie_5">NA()</definedName>
    <definedName name="bg_mandie_6">NA()</definedName>
    <definedName name="bg_mandie_7">NA()</definedName>
    <definedName name="bg_mandie_8">NA()</definedName>
    <definedName name="bg_mandie_9">"'file:///media/RISQI/ot%20linux/OT%20FEBR%20''11/DOCUME~1/hanung/LOCALS~1/Temp/Korosbin%20USB/ASI/Data%20Base/DATA%20BASE%20JAN%202006.xls'#$PROD.$L$268"</definedName>
    <definedName name="bg_mp">NA()</definedName>
    <definedName name="bg_mp_1">NA()</definedName>
    <definedName name="bg_mp_10">NA()</definedName>
    <definedName name="bg_mp_11">NA()</definedName>
    <definedName name="bg_mp_12">NA()</definedName>
    <definedName name="b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p_2">NA()</definedName>
    <definedName name="bg_mp_3">NA()</definedName>
    <definedName name="bg_mp_4">NA()</definedName>
    <definedName name="bg_mp_5">NA()</definedName>
    <definedName name="bg_mp_6">NA()</definedName>
    <definedName name="bg_mp_7">NA()</definedName>
    <definedName name="bg_mp_8">NA()</definedName>
    <definedName name="bg_mp_9">"'file:///media/RISQI/ot%20linux/OT%20FEBR%20''11/DOCUME~1/hanung/LOCALS~1/Temp/Korosbin%20USB/ASI/Data%20Base/DATA%20BASE%20JAN%202006.xls'#$PROD.$I$9"</definedName>
    <definedName name="BUDGET">NA()</definedName>
    <definedName name="BUDGET_1">NA()</definedName>
    <definedName name="BUDGET_10">NA()</definedName>
    <definedName name="BUDGET_11">NA()</definedName>
    <definedName name="BUDGET_12">NA()</definedName>
    <definedName name="BUDGET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UDGET_2">NA()</definedName>
    <definedName name="BUDGET_3">NA()</definedName>
    <definedName name="BUDGET_4">NA()</definedName>
    <definedName name="BUDGET_5">NA()</definedName>
    <definedName name="BUDGET_6">NA()</definedName>
    <definedName name="BUDGET_7">NA()</definedName>
    <definedName name="BUDGET_8">NA()</definedName>
    <definedName name="BUDGET_9">"'file:///media/RISQI/ot%20linux/OT%20FEBR%20''11/DOCUME~1/hanung/LOCALS~1/Temp/Korosbin%20USB/ASI/Data%20Base/DATA%20BASE%20JAN%202006.xls'#$PROD.$F$6"</definedName>
    <definedName name="COBA">#REF!</definedName>
    <definedName name="cvxzc">NA()</definedName>
    <definedName name="czxcs">NA()</definedName>
    <definedName name="d">NA()</definedName>
    <definedName name="_xlnm.Database">#REF!</definedName>
    <definedName name="e">#REF!</definedName>
    <definedName name="e_2">NA()</definedName>
    <definedName name="Excel_BuiltIn__FilterDatabase_1">"'file:///media/RISQI/ot%20linux/OT%20FEBR%20''11/OT%20JANUARI%20''11/Bank%20ASI%20Nov''09.xls'#$''.$B$8:$E$96"</definedName>
    <definedName name="Excel_BuiltIn__FilterDatabase_1_1">"'file:///media/RISQI/ot%20linux/OT%20FEBR%20''11/2010/Laporan%20''10/Lap%20OT%20ASI%20Agustus''10.xls'#$''.$B$8:$E$96"</definedName>
    <definedName name="Excel_BuiltIn__FilterDatabase_1_10">"$#REF!.$B$8:$F$96"</definedName>
    <definedName name="Excel_BuiltIn__FilterDatabase_1_2">"'file:///media/RISQI/ot%20linux/OT%20FEBR%20''11/2010/Laporan%20''10/Lap%20OT%20ASI%20Agustus''10.xls'#$''.$B$8:$E$96"</definedName>
    <definedName name="Excel_BuiltIn__FilterDatabase_1_3">"'file:///media/RISQI/ot%20linux/OT%20FEBR%20''11/OT%20JANUARI%20''11/Bank%20ASI%20Nov''09.xls'#$''.$B$8:$E$96"</definedName>
    <definedName name="Excel_BuiltIn__FilterDatabase_1_4">"'file:///media/RISQI/ot%20linux/OT%20FEBR%20''11/OT%20JANUARI%20''11/Bank%20ASI%20Nov''09.xls'#$''.$B$8:$E$96"</definedName>
    <definedName name="Excel_BuiltIn__FilterDatabase_1_5">"'file:///media/RISQI/ot%20linux/OT%20FEBR%20''11/OT%20JANUARI%20''11/Bank%20ASI%20Nov''09.xls'#$''.$B$8:$E$96"</definedName>
    <definedName name="Excel_BuiltIn__FilterDatabase_1_6">"'file:///media/RISQI/ot%20linux/OT%20FEBR%20''11/DATABASE%20ASI/OT%20ASI/OT%202010/OT%20ASI%20FEB%20''10/Bank%20ASI%20Nov''09.xls'#$''.$B$8:$E$96"</definedName>
    <definedName name="Excel_BuiltIn__FilterDatabase_1_7">"'file:///media/RISQI/ot%20linux/OT%20FEBR%20''11/OT%20JANUARI%20''11/Bank%20ASI%20Nov''09.xls'#$''.$B$8:$E$96"</definedName>
    <definedName name="Excel_BuiltIn__FilterDatabase_1_8">"'file:///media/RISQI/ot%20linux/OT%20FEBR%20''11/OT%20JANUARI%20''11/Bank%20ASI%20Nov''09.xls'#$''.$B$8:$E$96"</definedName>
    <definedName name="Excel_BuiltIn__FilterDatabase_1_9">"'file:///media/RISQI/ot%20linux/OT%20FEBR%20''11/OT%20JANUARI%20''11/Bank%20ASI%20Nov''09.xls'#$''.$B$8:$E$96"</definedName>
    <definedName name="Excel_BuiltIn__FilterDatabase_10">#REF!</definedName>
    <definedName name="Excel_BuiltIn__FilterDatabase_10_1">"'file:///media/RISQI/ot%20linux/OT%20FEBR%20''11/2010/Laporan%20''10/Lap%20OT%20ASI%20Agustus''10.xls'#$''.$A$7:$AO$64"</definedName>
    <definedName name="Excel_BuiltIn__FilterDatabase_10_10">"$#REF!.$A$7:$AE$64"</definedName>
    <definedName name="Excel_BuiltIn__FilterDatabase_10_2">"'file:///media/RISQI/ot%20linux/OT%20FEBR%20''11/2010/Laporan%20''10/Lap%20OT%20ASI%20Agustus''10.xls'#$''.$A$7:$AO$64"</definedName>
    <definedName name="Excel_BuiltIn__FilterDatabase_10_3">"'file:///media/RISQI/ot%20linux/OT%20FEBR%20''11/OT%20JANUARI%20''11/Bank%20ASI%20Nov''09.xls'#$''.$A$7:$AO$64"</definedName>
    <definedName name="Excel_BuiltIn__FilterDatabase_10_4">"'file:///media/RISQI/ot%20linux/OT%20FEBR%20''11/OT%20JANUARI%20''11/Bank%20ASI%20Nov''09.xls'#$''.$A$7:$AO$64"</definedName>
    <definedName name="Excel_BuiltIn__FilterDatabase_10_5">"'file:///media/RISQI/ot%20linux/OT%20FEBR%20''11/OT%20JANUARI%20''11/Bank%20ASI%20Nov''09.xls'#$''.$A$7:$AO$64"</definedName>
    <definedName name="Excel_BuiltIn__FilterDatabase_10_6">"'file:///media/RISQI/ot%20linux/OT%20FEBR%20''11/DATABASE%20ASI/OT%20ASI/OT%202010/OT%20ASI%20FEB%20''10/Bank%20ASI%20Nov''09.xls'#$''.$A$7:$AO$64"</definedName>
    <definedName name="Excel_BuiltIn__FilterDatabase_10_7">"'file:///media/RISQI/ot%20linux/OT%20FEBR%20''11/OT%20JANUARI%20''11/Bank%20ASI%20Nov''09.xls'#$''.$A$7:$AO$64"</definedName>
    <definedName name="Excel_BuiltIn__FilterDatabase_10_8">"'file:///media/RISQI/ot%20linux/OT%20FEBR%20''11/OT%20JANUARI%20''11/Bank%20ASI%20Nov''09.xls'#$''.$A$7:$AO$64"</definedName>
    <definedName name="Excel_BuiltIn__FilterDatabase_10_9">"'file:///media/RISQI/ot%20linux/OT%20FEBR%20''11/OT%20JANUARI%20''11/Bank%20ASI%20Nov''09.xls'#$''.$A$7:$AO$64"</definedName>
    <definedName name="Excel_BuiltIn__FilterDatabase_11">#REF!</definedName>
    <definedName name="Excel_BuiltIn__FilterDatabase_11_1">"'file:///media/RISQI/ot%20linux/OT%20FEBR%20''11/2010/Laporan%20''10/Lap%20OT%20ASI%20Agustus''10.xls'#$''.$B$8:$F$13"</definedName>
    <definedName name="Excel_BuiltIn__FilterDatabase_11_10">"$#REF!.$B$8:$G$13"</definedName>
    <definedName name="Excel_BuiltIn__FilterDatabase_11_18">"'file:///Z:/Overtime%202009/Bean/Overtime/Overtime%202007/2007.02.OT%20ADJ%20FEB%2007%20tarif%20lama.xls'#$OS.$B$5:$D$12"</definedName>
    <definedName name="Excel_BuiltIn__FilterDatabase_11_2">"'file:///media/RISQI/ot%20linux/OT%20FEBR%20''11/2010/Laporan%20''10/Lap%20OT%20ASI%20Agustus''10.xls'#$''.$B$8:$F$13"</definedName>
    <definedName name="Excel_BuiltIn__FilterDatabase_11_23">"'file:///Z:/Overtime%202009/Bean/Overtime/Overtime%202007/2007.02.OT%20ADJ%20FEB%2007%20tarif%20lama.xls'#$OS.$B$5:$D$12"</definedName>
    <definedName name="Excel_BuiltIn__FilterDatabase_11_24">"'file:///Z:/Overtime%202009/Bean/Overtime/Overtime%202007/2007.02.OT%20ADJ%20FEB%2007%20tarif%20lama.xls'#$OS.$B$5:$D$12"</definedName>
    <definedName name="Excel_BuiltIn__FilterDatabase_11_3">"'file:///media/RISQI/ot%20linux/OT%20FEBR%20''11/OT%20JANUARI%20''11/Bank%20ASI%20Nov''09.xls'#$''.$B$8:$F$13"</definedName>
    <definedName name="Excel_BuiltIn__FilterDatabase_11_4">"'file:///media/RISQI/ot%20linux/OT%20FEBR%20''11/OT%20JANUARI%20''11/Bank%20ASI%20Nov''09.xls'#$''.$B$8:$F$13"</definedName>
    <definedName name="Excel_BuiltIn__FilterDatabase_11_5">"'file:///media/RISQI/ot%20linux/OT%20FEBR%20''11/OT%20JANUARI%20''11/Bank%20ASI%20Nov''09.xls'#$''.$B$8:$F$13"</definedName>
    <definedName name="Excel_BuiltIn__FilterDatabase_11_6">"'file:///media/RISQI/ot%20linux/OT%20FEBR%20''11/DATABASE%20ASI/OT%20ASI/OT%202010/OT%20ASI%20FEB%20''10/Bank%20ASI%20Nov''09.xls'#$''.$B$8:$F$13"</definedName>
    <definedName name="Excel_BuiltIn__FilterDatabase_11_7">"'file:///media/RISQI/ot%20linux/OT%20FEBR%20''11/OT%20JANUARI%20''11/Bank%20ASI%20Nov''09.xls'#$''.$B$8:$F$13"</definedName>
    <definedName name="Excel_BuiltIn__FilterDatabase_11_8">"'file:///media/RISQI/ot%20linux/OT%20FEBR%20''11/OT%20JANUARI%20''11/Bank%20ASI%20Nov''09.xls'#$''.$B$8:$F$13"</definedName>
    <definedName name="Excel_BuiltIn__FilterDatabase_11_9">"'file:///media/RISQI/ot%20linux/OT%20FEBR%20''11/OT%20JANUARI%20''11/Bank%20ASI%20Nov''09.xls'#$''.$B$8:$F$13"</definedName>
    <definedName name="Excel_BuiltIn__FilterDatabase_12">#REF!</definedName>
    <definedName name="Excel_BuiltIn__FilterDatabase_12_1">"'file:///media/RISQI/ot%20linux/OT%20FEBR%20''11/2010/Laporan%20''10/Lap%20OT%20ASI%20Agustus''10.xls'#$''.$B$9:$F$30"</definedName>
    <definedName name="Excel_BuiltIn__FilterDatabase_12_10">"$#REF!.$B$9:$G$30"</definedName>
    <definedName name="Excel_BuiltIn__FilterDatabase_12_18">"'file:///Z:/Overtime%202009/WINDOWS/TEMP/090202.OT%20ADJ%20FEB%202009.xls'#$REKAP.$B$5:$N$9"</definedName>
    <definedName name="Excel_BuiltIn__FilterDatabase_12_2">"'file:///media/RISQI/ot%20linux/OT%20FEBR%20''11/2010/Laporan%20''10/Lap%20OT%20ASI%20Agustus''10.xls'#$''.$B$9:$F$30"</definedName>
    <definedName name="Excel_BuiltIn__FilterDatabase_12_23">"'file:///Z:/Overtime%202009/Documents%20and%20Settings/Korosbin/Local%20Settings/Temporary%20Internet%20Files/Content.IE5/BEX81X5L/0902%20OT%20ADJ%20PEB%2009.xls'#$REKAP.$B$5:$N$9"</definedName>
    <definedName name="Excel_BuiltIn__FilterDatabase_12_24">"'file:///Z:/Overtime%202009/Documents%20and%20Settings/Korosbin/Local%20Settings/Temporary%20Internet%20Files/Content.IE5/BEX81X5L/0902%20OT%20ADJ%20PEB%2009.xls'#$REKAP.$B$5:$N$9"</definedName>
    <definedName name="Excel_BuiltIn__FilterDatabase_12_3">"'file:///media/RISQI/ot%20linux/OT%20FEBR%20''11/OT%20JANUARI%20''11/Bank%20ASI%20Nov''09.xls'#$''.$B$9:$F$30"</definedName>
    <definedName name="Excel_BuiltIn__FilterDatabase_12_4">"'file:///media/RISQI/ot%20linux/OT%20FEBR%20''11/OT%20JANUARI%20''11/Bank%20ASI%20Nov''09.xls'#$''.$B$9:$F$30"</definedName>
    <definedName name="Excel_BuiltIn__FilterDatabase_12_5">"'file:///media/RISQI/ot%20linux/OT%20FEBR%20''11/OT%20JANUARI%20''11/Bank%20ASI%20Nov''09.xls'#$''.$B$9:$F$30"</definedName>
    <definedName name="Excel_BuiltIn__FilterDatabase_12_6">"'file:///media/RISQI/ot%20linux/OT%20FEBR%20''11/DATABASE%20ASI/OT%20ASI/OT%202010/OT%20ASI%20FEB%20''10/Bank%20ASI%20Nov''09.xls'#$''.$B$9:$F$30"</definedName>
    <definedName name="Excel_BuiltIn__FilterDatabase_12_7">"'file:///media/RISQI/ot%20linux/OT%20FEBR%20''11/OT%20JANUARI%20''11/Bank%20ASI%20Nov''09.xls'#$''.$B$9:$F$30"</definedName>
    <definedName name="Excel_BuiltIn__FilterDatabase_12_8">"'file:///media/RISQI/ot%20linux/OT%20FEBR%20''11/OT%20JANUARI%20''11/Bank%20ASI%20Nov''09.xls'#$''.$B$9:$F$30"</definedName>
    <definedName name="Excel_BuiltIn__FilterDatabase_12_9">"'file:///media/RISQI/ot%20linux/OT%20FEBR%20''11/OT%20JANUARI%20''11/Bank%20ASI%20Nov''09.xls'#$''.$B$9:$F$30"</definedName>
    <definedName name="Excel_BuiltIn__FilterDatabase_13">#REF!</definedName>
    <definedName name="Excel_BuiltIn__FilterDatabase_13_1">"'file:///media/RISQI/ot%20linux/OT%20FEBR%20''11/2010/Laporan%20''10/Lap%20OT%20ASI%20Agustus''10.xls'#$''.$B$11:$F$15"</definedName>
    <definedName name="Excel_BuiltIn__FilterDatabase_13_10">"$#REF!.$B$11:$G$15"</definedName>
    <definedName name="Excel_BuiltIn__FilterDatabase_13_2">"'file:///media/RISQI/ot%20linux/OT%20FEBR%20''11/2010/Laporan%20''10/Lap%20OT%20ASI%20Agustus''10.xls'#$''.$B$11:$F$15"</definedName>
    <definedName name="Excel_BuiltIn__FilterDatabase_13_3">"'file:///media/RISQI/ot%20linux/OT%20FEBR%20''11/OT%20JANUARI%20''11/Bank%20ASI%20Nov''09.xls'#$''.$B$11:$F$15"</definedName>
    <definedName name="Excel_BuiltIn__FilterDatabase_13_4">"'file:///media/RISQI/ot%20linux/OT%20FEBR%20''11/OT%20JANUARI%20''11/Bank%20ASI%20Nov''09.xls'#$''.$B$11:$F$15"</definedName>
    <definedName name="Excel_BuiltIn__FilterDatabase_13_5">"'file:///media/RISQI/ot%20linux/OT%20FEBR%20''11/OT%20JANUARI%20''11/Bank%20ASI%20Nov''09.xls'#$''.$B$11:$F$15"</definedName>
    <definedName name="Excel_BuiltIn__FilterDatabase_13_6">"'file:///media/RISQI/ot%20linux/OT%20FEBR%20''11/DATABASE%20ASI/OT%20ASI/OT%202010/OT%20ASI%20FEB%20''10/Bank%20ASI%20Nov''09.xls'#$''.$B$11:$F$15"</definedName>
    <definedName name="Excel_BuiltIn__FilterDatabase_13_7">"'file:///media/RISQI/ot%20linux/OT%20FEBR%20''11/OT%20JANUARI%20''11/Bank%20ASI%20Nov''09.xls'#$''.$B$11:$F$15"</definedName>
    <definedName name="Excel_BuiltIn__FilterDatabase_13_8">"'file:///media/RISQI/ot%20linux/OT%20FEBR%20''11/OT%20JANUARI%20''11/Bank%20ASI%20Nov''09.xls'#$''.$B$11:$F$15"</definedName>
    <definedName name="Excel_BuiltIn__FilterDatabase_13_9">"'file:///media/RISQI/ot%20linux/OT%20FEBR%20''11/OT%20JANUARI%20''11/Bank%20ASI%20Nov''09.xls'#$''.$B$11:$F$15"</definedName>
    <definedName name="Excel_BuiltIn__FilterDatabase_14">#REF!</definedName>
    <definedName name="Excel_BuiltIn__FilterDatabase_14_1">"'file:///media/RISQI/ot%20linux/OT%20FEBR%20''11/2010/Laporan%20''10/Lap%20OT%20ASI%20Agustus''10.xls'#$''.$D$4:$DI$113"</definedName>
    <definedName name="Excel_BuiltIn__FilterDatabase_14_10">"$#REF!.$#REF!$#REF!:$#REF!$#REF!"</definedName>
    <definedName name="Excel_BuiltIn__FilterDatabase_14_2">"'file:///media/RISQI/ot%20linux/OT%20FEBR%20''11/2010/Laporan%20''10/Lap%20OT%20ASI%20Agustus''10.xls'#$''.$D$4:$DI$113"</definedName>
    <definedName name="Excel_BuiltIn__FilterDatabase_14_3">"'file:///media/RISQI/ot%20linux/OT%20FEBR%20''11/OT%20JANUARI%20''11/Bank%20ASI%20Nov''09.xls'#$''.$D$4:$DI$113"</definedName>
    <definedName name="Excel_BuiltIn__FilterDatabase_14_4">"'file:///media/RISQI/ot%20linux/OT%20FEBR%20''11/OT%20JANUARI%20''11/Bank%20ASI%20Nov''09.xls'#$''.$D$4:$DI$113"</definedName>
    <definedName name="Excel_BuiltIn__FilterDatabase_14_5">"'file:///media/RISQI/ot%20linux/OT%20FEBR%20''11/OT%20JANUARI%20''11/Bank%20ASI%20Nov''09.xls'#$''.$D$4:$DI$113"</definedName>
    <definedName name="Excel_BuiltIn__FilterDatabase_14_6">"'file:///media/RISQI/ot%20linux/OT%20FEBR%20''11/DATABASE%20ASI/OT%20ASI/OT%202010/OT%20ASI%20FEB%20''10/Bank%20ASI%20Nov''09.xls'#$''.$D$4:$DI$113"</definedName>
    <definedName name="Excel_BuiltIn__FilterDatabase_14_7">"'file:///media/RISQI/ot%20linux/OT%20FEBR%20''11/OT%20JANUARI%20''11/Bank%20ASI%20Nov''09.xls'#$''.$D$4:$DI$113"</definedName>
    <definedName name="Excel_BuiltIn__FilterDatabase_14_8">"'file:///media/RISQI/ot%20linux/OT%20FEBR%20''11/OT%20JANUARI%20''11/Bank%20ASI%20Nov''09.xls'#$''.$D$4:$DI$113"</definedName>
    <definedName name="Excel_BuiltIn__FilterDatabase_14_9">"'file:///media/RISQI/ot%20linux/OT%20FEBR%20''11/OT%20JANUARI%20''11/Bank%20ASI%20Nov''09.xls'#$''.$D$4:$DI$113"</definedName>
    <definedName name="Excel_BuiltIn__FilterDatabase_15">#REF!</definedName>
    <definedName name="Excel_BuiltIn__FilterDatabase_15_2">NA()</definedName>
    <definedName name="Excel_BuiltIn__FilterDatabase_16_2">NA()</definedName>
    <definedName name="Excel_BuiltIn__FilterDatabase_17_2">NA()</definedName>
    <definedName name="Excel_BuiltIn__FilterDatabase_19">#REF!</definedName>
    <definedName name="Excel_BuiltIn__FilterDatabase_19_2">NA()</definedName>
    <definedName name="Excel_BuiltIn__FilterDatabase_2">#REF!</definedName>
    <definedName name="Excel_BuiltIn__FilterDatabase_2_1">"$#REF!.$B$8:$O$69"</definedName>
    <definedName name="Excel_BuiltIn__FilterDatabase_2_10">"$#REF!.$B$8:$O$69"</definedName>
    <definedName name="Excel_BuiltIn__FilterDatabase_2_11">"'file:///media/RISQI/ot%20linux/OT%20FEBR%20''11/DATABASE%20ASI/OT%20ASI/OT%202010/OT%20ASI%20FEB%20''10/Bank%20ASI%20Nov''09.xls'#$''.$B$8:$F$41"</definedName>
    <definedName name="Excel_BuiltIn__FilterDatabase_2_12">"$#REF!.$B$8:$O$80"</definedName>
    <definedName name="Excel_BuiltIn__FilterDatabase_2_13">"$#REF!.$B$8:$O$80"</definedName>
    <definedName name="Excel_BuiltIn__FilterDatabase_2_14">"$#REF!.$B$8:$O$80"</definedName>
    <definedName name="Excel_BuiltIn__FilterDatabase_2_15">"$#REF!.$B$8:$G$41"</definedName>
    <definedName name="Excel_BuiltIn__FilterDatabase_2_2">"$#REF!.$B$8:$O$80"</definedName>
    <definedName name="Excel_BuiltIn__FilterDatabase_2_3">"$#REF!.$B$8:$O$80"</definedName>
    <definedName name="Excel_BuiltIn__FilterDatabase_2_4">"$#REF!.$B$8:$O$80"</definedName>
    <definedName name="Excel_BuiltIn__FilterDatabase_2_5">"$#REF!.$B$8:$O$80"</definedName>
    <definedName name="Excel_BuiltIn__FilterDatabase_2_6">"$#REF!.$B$8:$O$80"</definedName>
    <definedName name="Excel_BuiltIn__FilterDatabase_2_7">"$#REF!.$B$8:$O$80"</definedName>
    <definedName name="Excel_BuiltIn__FilterDatabase_2_8">"$#REF!.$B$8:$O$69"</definedName>
    <definedName name="Excel_BuiltIn__FilterDatabase_2_9">"$#REF!.$B$8:$O$80"</definedName>
    <definedName name="Excel_BuiltIn__FilterDatabase_3">#REF!</definedName>
    <definedName name="Excel_BuiltIn__FilterDatabase_3_1">"$#REF!.$B$8:$E$41"</definedName>
    <definedName name="Excel_BuiltIn__FilterDatabase_3_10">"$#REF!.$B$8:$E$41"</definedName>
    <definedName name="Excel_BuiltIn__FilterDatabase_3_11">"'file:///media/RISQI/ot%20linux/OT%20FEBR%20''11/DATABASE%20ASI/OT%20ASI/OT%202010/OT%20ASI%20FEB%20''10/Bank%20ASI%20Nov''09.xls'#$''.$B$8:$F$32"</definedName>
    <definedName name="Excel_BuiltIn__FilterDatabase_3_12">"$#REF!.$B$8:$E$41"</definedName>
    <definedName name="Excel_BuiltIn__FilterDatabase_3_13">"$#REF!.$B$8:$E$41"</definedName>
    <definedName name="Excel_BuiltIn__FilterDatabase_3_14">"$#REF!.$B$8:$E$41"</definedName>
    <definedName name="Excel_BuiltIn__FilterDatabase_3_15">"$#REF!.$B$8:$G$32"</definedName>
    <definedName name="Excel_BuiltIn__FilterDatabase_3_2">"$#REF!.$B$8:$E$41"</definedName>
    <definedName name="Excel_BuiltIn__FilterDatabase_3_3">"$#REF!.$B$8:$E$41"</definedName>
    <definedName name="Excel_BuiltIn__FilterDatabase_3_4">"$#REF!.$B$8:$E$41"</definedName>
    <definedName name="Excel_BuiltIn__FilterDatabase_3_5">"$#REF!.$B$8:$E$41"</definedName>
    <definedName name="Excel_BuiltIn__FilterDatabase_3_6">#REF!</definedName>
    <definedName name="Excel_BuiltIn__FilterDatabase_3_7">"$#REF!.$B$8:$E$41"</definedName>
    <definedName name="Excel_BuiltIn__FilterDatabase_3_8">"$#REF!.$B$8:$E$41"</definedName>
    <definedName name="Excel_BuiltIn__FilterDatabase_3_9">"$#REF!.$B$8:$E$41"</definedName>
    <definedName name="Excel_BuiltIn__FilterDatabase_4">#REF!</definedName>
    <definedName name="Excel_BuiltIn__FilterDatabase_4_1">"$#REF!.$B$4:$E$139"</definedName>
    <definedName name="Excel_BuiltIn__FilterDatabase_4_10">"$#REF!.$B$4:$E$139"</definedName>
    <definedName name="Excel_BuiltIn__FilterDatabase_4_10_1">"'file:///media/RISQI/ot%20linux/OT%20FEBR%20''11/2010/Laporan%20''10/Lap%20OT%20ASI%20Agustus''10.xls'#$''.$A$5:$N$55"</definedName>
    <definedName name="Excel_BuiltIn__FilterDatabase_4_10_1_1">"'file:///media/RISQI/ot%20linux/OT%20FEBR%20''11/2010/Laporan%20''10/Lap%20OT%20ASI%20Agustus''10.xls'#$''.$A$5:$N$55"</definedName>
    <definedName name="Excel_BuiltIn__FilterDatabase_4_10_10">"$#REF!.$A$5:$J$55"</definedName>
    <definedName name="Excel_BuiltIn__FilterDatabase_4_10_2">"'file:///media/RISQI/ot%20linux/OT%20FEBR%20''11/2010/Laporan%20''10/Lap%20OT%20ASI%20Agustus''10.xls'#$''.$A$5:$N$55"</definedName>
    <definedName name="Excel_BuiltIn__FilterDatabase_4_10_3">"'file:///media/RISQI/ot%20linux/OT%20FEBR%20''11/2010/Laporan%20''10/Lap%20OT%20ASI%20Agustus''10.xls'#$''.$A$5:$N$55"</definedName>
    <definedName name="Excel_BuiltIn__FilterDatabase_4_10_4">"'file:///media/RISQI/ot%20linux/OT%20FEBR%20''11/2010/Laporan%20''10/Lap%20OT%20ASI%20Agustus''10.xls'#$''.$A$5:$N$55"</definedName>
    <definedName name="Excel_BuiltIn__FilterDatabase_4_10_5">"'file:///media/RISQI/ot%20linux/OT%20FEBR%20''11/2010/Laporan%20''10/Lap%20OT%20ASI%20Agustus''10.xls'#$''.$A$5:$N$55"</definedName>
    <definedName name="Excel_BuiltIn__FilterDatabase_4_10_6">"$#REF!.$A$5:$J$55"</definedName>
    <definedName name="Excel_BuiltIn__FilterDatabase_4_10_7">"'file:///media/RISQI/ot%20linux/OT%20FEBR%20''11/2010/Laporan%20''10/Lap%20OT%20ASI%20Agustus''10.xls'#$''.$A$5:$N$55"</definedName>
    <definedName name="Excel_BuiltIn__FilterDatabase_4_10_8">"'file:///media/RISQI/ot%20linux/OT%20FEBR%20''11/2010/Laporan%20''10/Lap%20OT%20ASI%20Agustus''10.xls'#$''.$A$5:$N$55"</definedName>
    <definedName name="Excel_BuiltIn__FilterDatabase_4_10_9">"'file:///media/RISQI/ot%20linux/OT%20FEBR%20''11/2010/Laporan%20''10/Lap%20OT%20ASI%20Agustus''10.xls'#$''.$A$5:$N$55"</definedName>
    <definedName name="Excel_BuiltIn__FilterDatabase_4_11">"'file:///media/RISQI/ot%20linux/OT%20FEBR%20''11/DATABASE%20ASI/OT%20ASI/OT%202010/OT%20ASI%20FEB%20''10/Bank%20ASI%20Nov''09.xls'#$''.$B$8:$F$42"</definedName>
    <definedName name="Excel_BuiltIn__FilterDatabase_4_12">"'file:///media/RISQI/ot%20linux/OT%20FEBR%20''11/OT%20JANUARI%20''11/Bank%20ASI%20Nov''09.xls'#$''.$A$4:$O$94"</definedName>
    <definedName name="Excel_BuiltIn__FilterDatabase_4_13">"'file:///media/RISQI/ot%20linux/OT%20FEBR%20''11/OT%20JANUARI%20''11/Bank%20ASI%20Nov''09.xls'#$''.$A$4:$O$94"</definedName>
    <definedName name="Excel_BuiltIn__FilterDatabase_4_14">"'file:///media/RISQI/ot%20linux/OT%20FEBR%20''11/OT%20JANUARI%20''11/Bank%20ASI%20Nov''09.xls'#$''.$A$4:$O$94"</definedName>
    <definedName name="Excel_BuiltIn__FilterDatabase_4_15">"$#REF!.$A$4:$J$94"</definedName>
    <definedName name="Excel_BuiltIn__FilterDatabase_4_17">"'file:///media/RISQI/ot%20linux/OT%20FEBR%20''11/OT%20JANUARI%20''11/Bank%20ASI%20Nov''09.xls'#$''.$A$4:$N$9"</definedName>
    <definedName name="Excel_BuiltIn__FilterDatabase_4_17_1">"'file:///media/RISQI/ot%20linux/OT%20FEBR%20''11/2010/Laporan%20''10/Lap%20OT%20ASI%20Agustus''10.xls'#$''.$A$4:$N$9"</definedName>
    <definedName name="Excel_BuiltIn__FilterDatabase_4_17_10">"$#REF!.$A$4:$J$9"</definedName>
    <definedName name="Excel_BuiltIn__FilterDatabase_4_17_2">"'file:///media/RISQI/ot%20linux/OT%20FEBR%20''11/2010/Laporan%20''10/Lap%20OT%20ASI%20Agustus''10.xls'#$''.$A$4:$N$9"</definedName>
    <definedName name="Excel_BuiltIn__FilterDatabase_4_17_3">"'file:///media/RISQI/ot%20linux/OT%20FEBR%20''11/OT%20JANUARI%20''11/Bank%20ASI%20Nov''09.xls'#$''.$A$4:$N$9"</definedName>
    <definedName name="Excel_BuiltIn__FilterDatabase_4_17_4">"'file:///media/RISQI/ot%20linux/OT%20FEBR%20''11/OT%20JANUARI%20''11/Bank%20ASI%20Nov''09.xls'#$''.$A$4:$N$9"</definedName>
    <definedName name="Excel_BuiltIn__FilterDatabase_4_17_5">"'file:///media/RISQI/ot%20linux/OT%20FEBR%20''11/OT%20JANUARI%20''11/Bank%20ASI%20Nov''09.xls'#$''.$A$4:$N$9"</definedName>
    <definedName name="Excel_BuiltIn__FilterDatabase_4_17_6">"'file:///media/RISQI/ot%20linux/OT%20FEBR%20''11/DATABASE%20ASI/OT%20ASI/OT%202010/OT%20ASI%20FEB%20''10/Bank%20ASI%20Nov''09.xls'#$''.$A$4:$N$9"</definedName>
    <definedName name="Excel_BuiltIn__FilterDatabase_4_17_7">"'file:///media/RISQI/ot%20linux/OT%20FEBR%20''11/OT%20JANUARI%20''11/Bank%20ASI%20Nov''09.xls'#$''.$A$4:$N$9"</definedName>
    <definedName name="Excel_BuiltIn__FilterDatabase_4_17_8">"'file:///media/RISQI/ot%20linux/OT%20FEBR%20''11/OT%20JANUARI%20''11/Bank%20ASI%20Nov''09.xls'#$''.$A$4:$N$9"</definedName>
    <definedName name="Excel_BuiltIn__FilterDatabase_4_17_9">"'file:///media/RISQI/ot%20linux/OT%20FEBR%20''11/OT%20JANUARI%20''11/Bank%20ASI%20Nov''09.xls'#$''.$A$4:$N$9"</definedName>
    <definedName name="Excel_BuiltIn__FilterDatabase_4_2">"$#REF!.$A$4:$J$94"</definedName>
    <definedName name="Excel_BuiltIn__FilterDatabase_4_3">"$#REF!.$B$4:$E$139"</definedName>
    <definedName name="Excel_BuiltIn__FilterDatabase_4_3_1">"'file:///media/RISQI/ot%20linux/OT%20FEBR%20''11/2010/Laporan%20''10/Lap%20OT%20ASI%20Agustus''10.xls'#$''.$A$5:$N$113"</definedName>
    <definedName name="Excel_BuiltIn__FilterDatabase_4_3_1_1">"'file:///media/RISQI/ot%20linux/OT%20FEBR%20''11/2010/Laporan%20''10/Lap%20OT%20ASI%20Agustus''10.xls'#$''.$A$5:$N$113"</definedName>
    <definedName name="Excel_BuiltIn__FilterDatabase_4_3_10">"$#REF!.$A$5:$J$113"</definedName>
    <definedName name="Excel_BuiltIn__FilterDatabase_4_3_2">"'file:///media/RISQI/ot%20linux/OT%20FEBR%20''11/2010/Laporan%20''10/Lap%20OT%20ASI%20Agustus''10.xls'#$''.$A$5:$N$113"</definedName>
    <definedName name="Excel_BuiltIn__FilterDatabase_4_3_3">"'file:///media/RISQI/ot%20linux/OT%20FEBR%20''11/2010/Laporan%20''10/Lap%20OT%20ASI%20Agustus''10.xls'#$''.$A$5:$N$113"</definedName>
    <definedName name="Excel_BuiltIn__FilterDatabase_4_3_4">"'file:///media/RISQI/ot%20linux/OT%20FEBR%20''11/2010/Laporan%20''10/Lap%20OT%20ASI%20Agustus''10.xls'#$''.$A$5:$N$113"</definedName>
    <definedName name="Excel_BuiltIn__FilterDatabase_4_3_5">"'file:///media/RISQI/ot%20linux/OT%20FEBR%20''11/2010/Laporan%20''10/Lap%20OT%20ASI%20Agustus''10.xls'#$''.$A$5:$N$113"</definedName>
    <definedName name="Excel_BuiltIn__FilterDatabase_4_3_6">"$#REF!.$A$5:$J$113"</definedName>
    <definedName name="Excel_BuiltIn__FilterDatabase_4_3_7">"'file:///media/RISQI/ot%20linux/OT%20FEBR%20''11/2010/Laporan%20''10/Lap%20OT%20ASI%20Agustus''10.xls'#$''.$A$5:$N$113"</definedName>
    <definedName name="Excel_BuiltIn__FilterDatabase_4_3_8">"'file:///media/RISQI/ot%20linux/OT%20FEBR%20''11/2010/Laporan%20''10/Lap%20OT%20ASI%20Agustus''10.xls'#$''.$A$5:$N$113"</definedName>
    <definedName name="Excel_BuiltIn__FilterDatabase_4_3_9">"'file:///media/RISQI/ot%20linux/OT%20FEBR%20''11/2010/Laporan%20''10/Lap%20OT%20ASI%20Agustus''10.xls'#$''.$A$5:$N$113"</definedName>
    <definedName name="Excel_BuiltIn__FilterDatabase_4_4">"$#REF!.$A$4:$J$94"</definedName>
    <definedName name="Excel_BuiltIn__FilterDatabase_4_5">"$#REF!.$B$4:$E$139"</definedName>
    <definedName name="Excel_BuiltIn__FilterDatabase_4_5_1">"'file:///media/RISQI/ot%20linux/OT%20FEBR%20''11/OT%20JANUARI%20''11/Bank%20ASI%20Nov''09.xls'#$''.$A$5:$N$18"</definedName>
    <definedName name="Excel_BuiltIn__FilterDatabase_4_5_1_1">"'file:///media/RISQI/ot%20linux/OT%20FEBR%20''11/2010/Laporan%20''10/Lap%20OT%20ASI%20Agustus''10.xls'#$''.$A$5:$N$18"</definedName>
    <definedName name="Excel_BuiltIn__FilterDatabase_4_5_10">"'file:///media/RISQI/ot%20linux/OT%20FEBR%20''11/OT%20JANUARI%20''11/Bank%20ASI%20Nov''09.xls'#$''.$A$5:$N$18"</definedName>
    <definedName name="Excel_BuiltIn__FilterDatabase_4_5_11">"'file:///media/RISQI/ot%20linux/OT%20FEBR%20''11/OT%20JANUARI%20''11/Bank%20ASI%20Nov''09.xls'#$''.$A$5:$N$18"</definedName>
    <definedName name="Excel_BuiltIn__FilterDatabase_4_5_12">"'file:///media/RISQI/ot%20linux/OT%20FEBR%20''11/OT%20JANUARI%20''11/Bank%20ASI%20Nov''09.xls'#$''.$A$5:$N$18"</definedName>
    <definedName name="Excel_BuiltIn__FilterDatabase_4_5_13">"$#REF!.$#REF!$#REF!:$#REF!$#REF!"</definedName>
    <definedName name="Excel_BuiltIn__FilterDatabase_4_5_2">"$#REF!.$A$5:$J$18"</definedName>
    <definedName name="Excel_BuiltIn__FilterDatabase_4_5_3">"$#REF!.$A$5:$J$18"</definedName>
    <definedName name="Excel_BuiltIn__FilterDatabase_4_5_4">"'file:///media/RISQI/ot%20linux/OT%20FEBR%20''11/2010/Laporan%20''10/Lap%20OT%20ASI%20Agustus''10.xls'#$''.$DJ$114:$DT$124"</definedName>
    <definedName name="Excel_BuiltIn__FilterDatabase_4_5_5">"'file:///media/RISQI/ot%20linux/OT%20FEBR%20''11/OT%20JANUARI%20''11/Bank%20ASI%20Nov''09.xls'#$''.$A$5:$N$18"</definedName>
    <definedName name="Excel_BuiltIn__FilterDatabase_4_5_6">"'file:///media/RISQI/ot%20linux/OT%20FEBR%20''11/OT%20JANUARI%20''11/Bank%20ASI%20Nov''09.xls'#$''.$A$5:$N$18"</definedName>
    <definedName name="Excel_BuiltIn__FilterDatabase_4_5_7">"$#REF!.$A$5:$J$18"</definedName>
    <definedName name="Excel_BuiltIn__FilterDatabase_4_5_8">"'file:///media/RISQI/ot%20linux/OT%20FEBR%20''11/OT%20JANUARI%20''11/Bank%20ASI%20Nov''09.xls'#$''.$A$5:$N$18"</definedName>
    <definedName name="Excel_BuiltIn__FilterDatabase_4_5_9">"'file:///media/RISQI/ot%20linux/OT%20FEBR%20''11/DATABASE%20ASI/OT%20ASI/OT%202010/OT%20ASI%20FEB%20''10/Bank%20ASI%20Nov''09.xls'#$''.$A$5:$N$18"</definedName>
    <definedName name="Excel_BuiltIn__FilterDatabase_4_6">"$#REF!.$B$4:$E$139"</definedName>
    <definedName name="Excel_BuiltIn__FilterDatabase_4_7">"'file:///media/RISQI/ot%20linux/OT%20FEBR%20''11/OT%20JANUARI%20''11/Bank%20ASI%20Nov''09.xls'#$''.$A$4:$O$94"</definedName>
    <definedName name="Excel_BuiltIn__FilterDatabase_4_8">"$#REF!.$B$4:$E$139"</definedName>
    <definedName name="Excel_BuiltIn__FilterDatabase_4_8_1">"'file:///media/RISQI/ot%20linux/OT%20FEBR%20''11/2010/Laporan%20''10/Lap%20OT%20ASI%20Agustus''10.xls'#$''.$A$4:$N$59"</definedName>
    <definedName name="Excel_BuiltIn__FilterDatabase_4_8_1_1">"'file:///media/RISQI/ot%20linux/OT%20FEBR%20''11/2010/Laporan%20''10/Lap%20OT%20ASI%20Agustus''10.xls'#$''.$A$4:$N$59"</definedName>
    <definedName name="Excel_BuiltIn__FilterDatabase_4_8_10">"$#REF!.$A$4:$J$59"</definedName>
    <definedName name="Excel_BuiltIn__FilterDatabase_4_8_2">"'file:///media/RISQI/ot%20linux/OT%20FEBR%20''11/2010/Laporan%20''10/Lap%20OT%20ASI%20Agustus''10.xls'#$''.$A$4:$N$59"</definedName>
    <definedName name="Excel_BuiltIn__FilterDatabase_4_8_3">"'file:///media/RISQI/ot%20linux/OT%20FEBR%20''11/2010/Laporan%20''10/Lap%20OT%20ASI%20Agustus''10.xls'#$''.$A$4:$N$59"</definedName>
    <definedName name="Excel_BuiltIn__FilterDatabase_4_8_4">"'file:///media/RISQI/ot%20linux/OT%20FEBR%20''11/2010/Laporan%20''10/Lap%20OT%20ASI%20Agustus''10.xls'#$''.$A$4:$N$59"</definedName>
    <definedName name="Excel_BuiltIn__FilterDatabase_4_8_5">"'file:///media/RISQI/ot%20linux/OT%20FEBR%20''11/2010/Laporan%20''10/Lap%20OT%20ASI%20Agustus''10.xls'#$''.$A$4:$N$59"</definedName>
    <definedName name="Excel_BuiltIn__FilterDatabase_4_8_6">"$#REF!.$A$4:$J$59"</definedName>
    <definedName name="Excel_BuiltIn__FilterDatabase_4_8_7">"'file:///media/RISQI/ot%20linux/OT%20FEBR%20''11/2010/Laporan%20''10/Lap%20OT%20ASI%20Agustus''10.xls'#$''.$A$4:$N$59"</definedName>
    <definedName name="Excel_BuiltIn__FilterDatabase_4_8_8">"'file:///media/RISQI/ot%20linux/OT%20FEBR%20''11/2010/Laporan%20''10/Lap%20OT%20ASI%20Agustus''10.xls'#$''.$A$4:$N$59"</definedName>
    <definedName name="Excel_BuiltIn__FilterDatabase_4_8_9">"'file:///media/RISQI/ot%20linux/OT%20FEBR%20''11/2010/Laporan%20''10/Lap%20OT%20ASI%20Agustus''10.xls'#$''.$A$4:$N$59"</definedName>
    <definedName name="Excel_BuiltIn__FilterDatabase_4_9">"$#REF!.$A$4:$J$94"</definedName>
    <definedName name="Excel_BuiltIn__FilterDatabase_5">#REF!</definedName>
    <definedName name="Excel_BuiltIn__FilterDatabase_5_1">"$'Supp Cost Dept'.$#REF!$#REF!:$#REF!$#REF!"</definedName>
    <definedName name="Excel_BuiltIn__FilterDatabase_5_2">"$'Supp Cost Dept'.$#REF!$#REF!:$#REF!$#REF!"</definedName>
    <definedName name="Excel_BuiltIn__FilterDatabase_5_3">"'file:///C:/Documents and Settings/hanung/My Documents/ADK REKAP OT NOVEMBER 2008.xls'#$'Supp Cost Dept'.$#REF!$#REF!:$#REF!$#REF!"</definedName>
    <definedName name="Excel_BuiltIn__FilterDatabase_5_6">'[7]Supp Cost Dept'!#REF!</definedName>
    <definedName name="Excel_BuiltIn__FilterDatabase_5_7">"'file:///home/bambang/Bambang/2009/OVER TIME/FEBRUARI/Bambang/Lembur/REKAP OKTOBER/ADK REKAP OT NOVEMBER 20081.xls'#$'Supp Cost Dept'.$#REF!$#REF!:$#REF!$#REF!"</definedName>
    <definedName name="Excel_BuiltIn__FilterDatabase_5_8">"'file:///home/bambang/Bambang/2009/OVER TIME/FEBRUARI/Bambang/Lembur/REKAP OKTOBER/ADK REKAP OT NOVEMBER 20081.xls'#$'Supp Cost Dept'.$#REF!$#REF!:$#REF!$#REF!"</definedName>
    <definedName name="Excel_BuiltIn__FilterDatabase_6">#REF!</definedName>
    <definedName name="Excel_BuiltIn__FilterDatabase_6_1">"$'Supp Cost Plant'.$#REF!$#REF!:$#REF!$#REF!"</definedName>
    <definedName name="Excel_BuiltIn__FilterDatabase_6_2">"$'Supp Cost Plant'.$#REF!$#REF!:$#REF!$#REF!"</definedName>
    <definedName name="Excel_BuiltIn__FilterDatabase_6_3">"'file:///C:/Documents and Settings/hanung/My Documents/ADK REKAP OT NOVEMBER 2008.xls'#$'Supp Cost Plant_'.$#REF!$#REF!:$#REF!$#REF!"</definedName>
    <definedName name="Excel_BuiltIn__FilterDatabase_6_6">'[7]Supp Cost Plant_'!#REF!</definedName>
    <definedName name="Excel_BuiltIn__FilterDatabase_6_7">"'file:///home/bambang/Bambang/2009/OVER TIME/FEBRUARI/Bambang/Lembur/REKAP OKTOBER/ADK REKAP OT NOVEMBER 20081.xls'#$'Supp Cost Plant_'.$#REF!$#REF!:$#REF!$#REF!"</definedName>
    <definedName name="Excel_BuiltIn__FilterDatabase_6_8">"'file:///home/bambang/Bambang/2009/OVER TIME/FEBRUARI/Bambang/Lembur/REKAP OKTOBER/ADK REKAP OT NOVEMBER 20081.xls'#$'Supp Cost Plant_'.$#REF!$#REF!:$#REF!$#REF!"</definedName>
    <definedName name="Excel_BuiltIn__FilterDatabase_9_1">"'file:///media/RISQI/ot%20linux/OT%20FEBR%20''11/2010/Laporan%20''10/Lap%20OT%20ASI%20Agustus''10.xls'#$''.$B$8:$F$59"</definedName>
    <definedName name="Excel_BuiltIn__FilterDatabase_9_10">"$#REF!.$B$8:$G$59"</definedName>
    <definedName name="Excel_BuiltIn__FilterDatabase_9_2">"'file:///media/RISQI/ot%20linux/OT%20FEBR%20''11/2010/Laporan%20''10/Lap%20OT%20ASI%20Agustus''10.xls'#$''.$B$8:$F$59"</definedName>
    <definedName name="Excel_BuiltIn__FilterDatabase_9_3">"'file:///media/RISQI/ot%20linux/OT%20FEBR%20''11/OT%20JANUARI%20''11/Bank%20ASI%20Nov''09.xls'#$''.$B$8:$F$59"</definedName>
    <definedName name="Excel_BuiltIn__FilterDatabase_9_4">"'file:///media/RISQI/ot%20linux/OT%20FEBR%20''11/OT%20JANUARI%20''11/Bank%20ASI%20Nov''09.xls'#$''.$B$8:$F$59"</definedName>
    <definedName name="Excel_BuiltIn__FilterDatabase_9_5">"'file:///media/RISQI/ot%20linux/OT%20FEBR%20''11/OT%20JANUARI%20''11/Bank%20ASI%20Nov''09.xls'#$''.$B$8:$F$59"</definedName>
    <definedName name="Excel_BuiltIn__FilterDatabase_9_6">"'file:///media/RISQI/ot%20linux/OT%20FEBR%20''11/DATABASE%20ASI/OT%20ASI/OT%202010/OT%20ASI%20FEB%20''10/Bank%20ASI%20Nov''09.xls'#$''.$B$8:$F$59"</definedName>
    <definedName name="Excel_BuiltIn__FilterDatabase_9_7">"'file:///media/RISQI/ot%20linux/OT%20FEBR%20''11/OT%20JANUARI%20''11/Bank%20ASI%20Nov''09.xls'#$''.$B$8:$F$59"</definedName>
    <definedName name="Excel_BuiltIn__FilterDatabase_9_8">"'file:///media/RISQI/ot%20linux/OT%20FEBR%20''11/OT%20JANUARI%20''11/Bank%20ASI%20Nov''09.xls'#$''.$B$8:$F$59"</definedName>
    <definedName name="Excel_BuiltIn__FilterDatabase_9_9">"'file:///media/RISQI/ot%20linux/OT%20FEBR%20''11/OT%20JANUARI%20''11/Bank%20ASI%20Nov''09.xls'#$''.$B$8:$F$59"</definedName>
    <definedName name="Excel_BuiltIn_Database">#REF!</definedName>
    <definedName name="Excel_BuiltIn_Database_1">"$#REF!.$A$4:$G$262"</definedName>
    <definedName name="Excel_BuiltIn_Database_10">"$#REF!.$A$4:$G$262"</definedName>
    <definedName name="Excel_BuiltIn_Database_11">"'file:///media/RISQI/ot%20linux/OT%20FEBR%20''11/DATABASE%20ASI/OT%20ASI/OT%202010/OT%20ASI%20FEB%20''10/Bank%20ASI%20Nov''09.xls'#$''.$A$4:$G$176"</definedName>
    <definedName name="Excel_BuiltIn_Database_12">"'file:///media/RISQI/ot%20linux/OT%20FEBR%20''11/OT%20JANUARI%20''11/Bank%20ASI%20Nov''09.xls'#$''.$A$4:$I$176"</definedName>
    <definedName name="Excel_BuiltIn_Database_13">"'file:///media/RISQI/ot%20linux/OT%20FEBR%20''11/OT%20JANUARI%20''11/Bank%20ASI%20Nov''09.xls'#$''.$A$4:$I$176"</definedName>
    <definedName name="Excel_BuiltIn_Database_13_1">"'file:///media/RISQI/ot%20linux/OT%20FEBR%20''11/OT%20JANUARI%20''11/Bank%20ASI%20Nov''09.xls'#$''.$A$4:$I$176"</definedName>
    <definedName name="Excel_BuiltIn_Database_13_1_1">"'file:///media/RISQI/ot%20linux/OT%20FEBR%20''11/2010/Laporan%20''10/Lap%20OT%20ASI%20Agustus''10.xls'#$''.$A$4:$I$176"</definedName>
    <definedName name="Excel_BuiltIn_Database_13_10">"'file:///media/RISQI/ot%20linux/OT%20FEBR%20''11/OT%20JANUARI%20''11/Bank%20ASI%20Nov''09.xls'#$''.$A$4:$I$176"</definedName>
    <definedName name="Excel_BuiltIn_Database_13_11">"'file:///media/RISQI/ot%20linux/OT%20FEBR%20''11/OT%20JANUARI%20''11/Bank%20ASI%20Nov''09.xls'#$''.$A$4:$I$176"</definedName>
    <definedName name="Excel_BuiltIn_Database_13_12">"'file:///media/RISQI/ot%20linux/OT%20FEBR%20''11/OT%20JANUARI%20''11/Bank%20ASI%20Nov''09.xls'#$''.$A$4:$I$176"</definedName>
    <definedName name="Excel_BuiltIn_Database_13_13">"$#REF!.$A$4:$H$175"</definedName>
    <definedName name="Excel_BuiltIn_Database_13_2">"$#REF!.$A$4:$J$175"</definedName>
    <definedName name="Excel_BuiltIn_Database_13_3">"$#REF!.$A$4:$J$175"</definedName>
    <definedName name="Excel_BuiltIn_Database_13_3_1">"'file:///media/RISQI/ot%20linux/OT%20FEBR%20''11/OT%20JANUARI%20''11/Bank%20ASI%20Nov''09.xls'#$''.$A$4:$I$198"</definedName>
    <definedName name="Excel_BuiltIn_Database_13_3_1_1">"'file:///media/RISQI/ot%20linux/OT%20FEBR%20''11/2010/Laporan%20''10/Lap%20OT%20ASI%20Agustus''10.xls'#$''.$A$4:$I$198"</definedName>
    <definedName name="Excel_BuiltIn_Database_13_3_10">"$#REF!.$A$4:$J$197"</definedName>
    <definedName name="Excel_BuiltIn_Database_13_3_2">"'file:///media/RISQI/ot%20linux/OT%20FEBR%20''11/2010/Laporan%20''10/Lap%20OT%20ASI%20Agustus''10.xls'#$''.$A$4:$I$198"</definedName>
    <definedName name="Excel_BuiltIn_Database_13_3_3">"'file:///media/RISQI/ot%20linux/OT%20FEBR%20''11/OT%20JANUARI%20''11/Bank%20ASI%20Nov''09.xls'#$''.$A$4:$I$198"</definedName>
    <definedName name="Excel_BuiltIn_Database_13_3_4">"'file:///media/RISQI/ot%20linux/OT%20FEBR%20''11/OT%20JANUARI%20''11/Bank%20ASI%20Nov''09.xls'#$''.$A$4:$I$198"</definedName>
    <definedName name="Excel_BuiltIn_Database_13_3_5">"'file:///media/RISQI/ot%20linux/OT%20FEBR%20''11/OT%20JANUARI%20''11/Bank%20ASI%20Nov''09.xls'#$''.$A$4:$I$198"</definedName>
    <definedName name="Excel_BuiltIn_Database_13_3_6">"'file:///media/RISQI/ot%20linux/OT%20FEBR%20''11/DATABASE%20ASI/OT%20ASI/OT%202010/OT%20ASI%20FEB%20''10/Bank%20ASI%20Nov''09.xls'#$''.$A$4:$I$198"</definedName>
    <definedName name="Excel_BuiltIn_Database_13_3_7">"'file:///media/RISQI/ot%20linux/OT%20FEBR%20''11/OT%20JANUARI%20''11/Bank%20ASI%20Nov''09.xls'#$''.$A$4:$I$198"</definedName>
    <definedName name="Excel_BuiltIn_Database_13_3_8">"'file:///media/RISQI/ot%20linux/OT%20FEBR%20''11/OT%20JANUARI%20''11/Bank%20ASI%20Nov''09.xls'#$''.$A$4:$I$198"</definedName>
    <definedName name="Excel_BuiltIn_Database_13_3_9">"'file:///media/RISQI/ot%20linux/OT%20FEBR%20''11/OT%20JANUARI%20''11/Bank%20ASI%20Nov''09.xls'#$''.$A$4:$I$198"</definedName>
    <definedName name="Excel_BuiltIn_Database_13_4">"'file:///media/RISQI/ot%20linux/OT%20FEBR%20''11/2010/Laporan%20''10/Lap%20OT%20ASI%20Agustus''10.xls'#$''.$A$4:$G$176"</definedName>
    <definedName name="Excel_BuiltIn_Database_13_5">"'file:///media/RISQI/ot%20linux/OT%20FEBR%20''11/OT%20JANUARI%20''11/Bank%20ASI%20Nov''09.xls'#$''.$A$4:$I$176"</definedName>
    <definedName name="Excel_BuiltIn_Database_13_6">"'file:///media/RISQI/ot%20linux/OT%20FEBR%20''11/OT%20JANUARI%20''11/Bank%20ASI%20Nov''09.xls'#$''.$A$4:$I$176"</definedName>
    <definedName name="Excel_BuiltIn_Database_13_7">"$#REF!.$A$4:$J$175"</definedName>
    <definedName name="Excel_BuiltIn_Database_13_7_1">"'file:///media/RISQI/ot%20linux/OT%20FEBR%20''11/2010/Laporan%20''10/Lap%20OT%20ASI%20Agustus''10.xls'#$''.$A$4:$G$198"</definedName>
    <definedName name="Excel_BuiltIn_Database_13_7_1_1">"'file:///media/RISQI/ot%20linux/OT%20FEBR%20''11/2010/Laporan%20''10/Lap%20OT%20ASI%20Agustus''10.xls'#$''.$A$4:$G$198"</definedName>
    <definedName name="Excel_BuiltIn_Database_13_7_10">"$#REF!.$A$4:$H$197"</definedName>
    <definedName name="Excel_BuiltIn_Database_13_7_2">"'file:///media/RISQI/ot%20linux/OT%20FEBR%20''11/2010/Laporan%20''10/Lap%20OT%20ASI%20Agustus''10.xls'#$''.$A$4:$G$198"</definedName>
    <definedName name="Excel_BuiltIn_Database_13_7_3">"'file:///media/RISQI/ot%20linux/OT%20FEBR%20''11/2010/Laporan%20''10/Lap%20OT%20ASI%20Agustus''10.xls'#$''.$A$4:$G$198"</definedName>
    <definedName name="Excel_BuiltIn_Database_13_7_4">"'file:///media/RISQI/ot%20linux/OT%20FEBR%20''11/2010/Laporan%20''10/Lap%20OT%20ASI%20Agustus''10.xls'#$''.$A$4:$G$198"</definedName>
    <definedName name="Excel_BuiltIn_Database_13_7_5">"'file:///media/RISQI/ot%20linux/OT%20FEBR%20''11/2010/Laporan%20''10/Lap%20OT%20ASI%20Agustus''10.xls'#$''.$A$4:$G$198"</definedName>
    <definedName name="Excel_BuiltIn_Database_13_7_6">"$#REF!.$A$4:$H$197"</definedName>
    <definedName name="Excel_BuiltIn_Database_13_7_7">"'file:///media/RISQI/ot%20linux/OT%20FEBR%20''11/2010/Laporan%20''10/Lap%20OT%20ASI%20Agustus''10.xls'#$''.$A$4:$G$198"</definedName>
    <definedName name="Excel_BuiltIn_Database_13_7_8">"'file:///media/RISQI/ot%20linux/OT%20FEBR%20''11/2010/Laporan%20''10/Lap%20OT%20ASI%20Agustus''10.xls'#$''.$A$4:$G$198"</definedName>
    <definedName name="Excel_BuiltIn_Database_13_7_9">"'file:///media/RISQI/ot%20linux/OT%20FEBR%20''11/2010/Laporan%20''10/Lap%20OT%20ASI%20Agustus''10.xls'#$''.$A$4:$G$198"</definedName>
    <definedName name="Excel_BuiltIn_Database_13_8">"'file:///media/RISQI/ot%20linux/OT%20FEBR%20''11/OT%20JANUARI%20''11/Bank%20ASI%20Nov''09.xls'#$''.$A$4:$I$176"</definedName>
    <definedName name="Excel_BuiltIn_Database_13_9">"'file:///media/RISQI/ot%20linux/OT%20FEBR%20''11/DATABASE%20ASI/OT%20ASI/OT%202010/OT%20ASI%20FEB%20''10/Bank%20ASI%20Nov''09.xls'#$''.$A$4:$I$176"</definedName>
    <definedName name="Excel_BuiltIn_Database_13_9_1">"'file:///media/RISQI/ot%20linux/OT%20FEBR%20''11/2010/Laporan%20''10/Lap%20OT%20ASI%20Agustus''10.xls'#$''.$A$4:$G$198"</definedName>
    <definedName name="Excel_BuiltIn_Database_13_9_1_1">"'file:///media/RISQI/ot%20linux/OT%20FEBR%20''11/2010/Laporan%20''10/Lap%20OT%20ASI%20Agustus''10.xls'#$''.$A$4:$G$198"</definedName>
    <definedName name="Excel_BuiltIn_Database_13_9_10">"$#REF!.$A$4:$H$197"</definedName>
    <definedName name="Excel_BuiltIn_Database_13_9_2">"'file:///media/RISQI/ot%20linux/OT%20FEBR%20''11/2010/Laporan%20''10/Lap%20OT%20ASI%20Agustus''10.xls'#$''.$A$4:$G$198"</definedName>
    <definedName name="Excel_BuiltIn_Database_13_9_3">"'file:///media/RISQI/ot%20linux/OT%20FEBR%20''11/2010/Laporan%20''10/Lap%20OT%20ASI%20Agustus''10.xls'#$''.$A$4:$G$198"</definedName>
    <definedName name="Excel_BuiltIn_Database_13_9_4">"'file:///media/RISQI/ot%20linux/OT%20FEBR%20''11/2010/Laporan%20''10/Lap%20OT%20ASI%20Agustus''10.xls'#$''.$A$4:$G$198"</definedName>
    <definedName name="Excel_BuiltIn_Database_13_9_5">"'file:///media/RISQI/ot%20linux/OT%20FEBR%20''11/2010/Laporan%20''10/Lap%20OT%20ASI%20Agustus''10.xls'#$''.$A$4:$G$198"</definedName>
    <definedName name="Excel_BuiltIn_Database_13_9_6">"$#REF!.$A$4:$H$197"</definedName>
    <definedName name="Excel_BuiltIn_Database_13_9_7">"'file:///media/RISQI/ot%20linux/OT%20FEBR%20''11/2010/Laporan%20''10/Lap%20OT%20ASI%20Agustus''10.xls'#$''.$A$4:$G$198"</definedName>
    <definedName name="Excel_BuiltIn_Database_13_9_8">"'file:///media/RISQI/ot%20linux/OT%20FEBR%20''11/2010/Laporan%20''10/Lap%20OT%20ASI%20Agustus''10.xls'#$''.$A$4:$G$198"</definedName>
    <definedName name="Excel_BuiltIn_Database_13_9_9">"'file:///media/RISQI/ot%20linux/OT%20FEBR%20''11/2010/Laporan%20''10/Lap%20OT%20ASI%20Agustus''10.xls'#$''.$A$4:$G$198"</definedName>
    <definedName name="Excel_BuiltIn_Database_14">"'file:///media/RISQI/ot%20linux/OT%20FEBR%20''11/OT%20JANUARI%20''11/Bank%20ASI%20Nov''09.xls'#$''.$A$4:$I$176"</definedName>
    <definedName name="Excel_BuiltIn_Database_15">"$#REF!.$A$4:$H$175"</definedName>
    <definedName name="Excel_BuiltIn_Database_2">#REF!</definedName>
    <definedName name="Excel_BuiltIn_Database_3">"$#REF!.$A$4:$G$177"</definedName>
    <definedName name="Excel_BuiltIn_Database_3_1">"'file:///media/RISQI/ot%20linux/OT%20FEBR%20''11/OT%20JANUARI%20''11/Bank%20ASI%20Nov''09.xls'#$''.$A$4:$I$198"</definedName>
    <definedName name="Excel_BuiltIn_Database_3_1_1">"'file:///media/RISQI/ot%20linux/OT%20FEBR%20''11/2010/Laporan%20''10/Lap%20OT%20ASI%20Agustus''10.xls'#$''.$A$4:$I$198"</definedName>
    <definedName name="Excel_BuiltIn_Database_3_10">"$#REF!.$A$4:$J$197"</definedName>
    <definedName name="Excel_BuiltIn_Database_3_2">"'file:///media/RISQI/ot%20linux/OT%20FEBR%20''11/2010/Laporan%20''10/Lap%20OT%20ASI%20Agustus''10.xls'#$''.$A$4:$I$198"</definedName>
    <definedName name="Excel_BuiltIn_Database_3_3">"'file:///media/RISQI/ot%20linux/OT%20FEBR%20''11/OT%20JANUARI%20''11/Bank%20ASI%20Nov''09.xls'#$''.$A$4:$I$198"</definedName>
    <definedName name="Excel_BuiltIn_Database_3_4">"'file:///media/RISQI/ot%20linux/OT%20FEBR%20''11/OT%20JANUARI%20''11/Bank%20ASI%20Nov''09.xls'#$''.$A$4:$I$198"</definedName>
    <definedName name="Excel_BuiltIn_Database_3_5">"'file:///media/RISQI/ot%20linux/OT%20FEBR%20''11/OT%20JANUARI%20''11/Bank%20ASI%20Nov''09.xls'#$''.$A$4:$I$198"</definedName>
    <definedName name="Excel_BuiltIn_Database_3_6">"'file:///media/RISQI/ot%20linux/OT%20FEBR%20''11/DATABASE%20ASI/OT%20ASI/OT%202010/OT%20ASI%20FEB%20''10/Bank%20ASI%20Nov''09.xls'#$''.$A$4:$I$198"</definedName>
    <definedName name="Excel_BuiltIn_Database_3_7">"'file:///media/RISQI/ot%20linux/OT%20FEBR%20''11/OT%20JANUARI%20''11/Bank%20ASI%20Nov''09.xls'#$''.$A$4:$I$198"</definedName>
    <definedName name="Excel_BuiltIn_Database_3_8">"'file:///media/RISQI/ot%20linux/OT%20FEBR%20''11/OT%20JANUARI%20''11/Bank%20ASI%20Nov''09.xls'#$''.$A$4:$I$198"</definedName>
    <definedName name="Excel_BuiltIn_Database_3_9">"'file:///media/RISQI/ot%20linux/OT%20FEBR%20''11/OT%20JANUARI%20''11/Bank%20ASI%20Nov''09.xls'#$''.$A$4:$I$198"</definedName>
    <definedName name="Excel_BuiltIn_Database_4">#REF!</definedName>
    <definedName name="Excel_BuiltIn_Database_5">#REF!</definedName>
    <definedName name="Excel_BuiltIn_Database_6">"$#REF!.$A$4:$G$177"</definedName>
    <definedName name="Excel_BuiltIn_Database_7">"'file:///media/RISQI/ot%20linux/OT%20FEBR%20''11/OT%20JANUARI%20''11/Bank%20ASI%20Nov''09.xls'#$''.$A$4:$I$176"</definedName>
    <definedName name="Excel_BuiltIn_Database_7_1">"'file:///media/RISQI/ot%20linux/OT%20FEBR%20''11/2010/Laporan%20''10/Lap%20OT%20ASI%20Agustus''10.xls'#$''.$A$4:$G$198"</definedName>
    <definedName name="Excel_BuiltIn_Database_7_1_1">"'file:///media/RISQI/ot%20linux/OT%20FEBR%20''11/2010/Laporan%20''10/Lap%20OT%20ASI%20Agustus''10.xls'#$''.$A$4:$G$198"</definedName>
    <definedName name="Excel_BuiltIn_Database_7_10">"$#REF!.$A$4:$H$197"</definedName>
    <definedName name="Excel_BuiltIn_Database_7_2">"'file:///media/RISQI/ot%20linux/OT%20FEBR%20''11/2010/Laporan%20''10/Lap%20OT%20ASI%20Agustus''10.xls'#$''.$A$4:$G$198"</definedName>
    <definedName name="Excel_BuiltIn_Database_7_3">"'file:///media/RISQI/ot%20linux/OT%20FEBR%20''11/2010/Laporan%20''10/Lap%20OT%20ASI%20Agustus''10.xls'#$''.$A$4:$G$198"</definedName>
    <definedName name="Excel_BuiltIn_Database_7_4">"'file:///media/RISQI/ot%20linux/OT%20FEBR%20''11/2010/Laporan%20''10/Lap%20OT%20ASI%20Agustus''10.xls'#$''.$A$4:$G$198"</definedName>
    <definedName name="Excel_BuiltIn_Database_7_5">"'file:///media/RISQI/ot%20linux/OT%20FEBR%20''11/2010/Laporan%20''10/Lap%20OT%20ASI%20Agustus''10.xls'#$''.$A$4:$G$198"</definedName>
    <definedName name="Excel_BuiltIn_Database_7_6">"$#REF!.$A$4:$H$197"</definedName>
    <definedName name="Excel_BuiltIn_Database_7_7">"'file:///media/RISQI/ot%20linux/OT%20FEBR%20''11/2010/Laporan%20''10/Lap%20OT%20ASI%20Agustus''10.xls'#$''.$A$4:$G$198"</definedName>
    <definedName name="Excel_BuiltIn_Database_7_8">"'file:///media/RISQI/ot%20linux/OT%20FEBR%20''11/2010/Laporan%20''10/Lap%20OT%20ASI%20Agustus''10.xls'#$''.$A$4:$G$198"</definedName>
    <definedName name="Excel_BuiltIn_Database_7_9">"'file:///media/RISQI/ot%20linux/OT%20FEBR%20''11/2010/Laporan%20''10/Lap%20OT%20ASI%20Agustus''10.xls'#$''.$A$4:$G$198"</definedName>
    <definedName name="Excel_BuiltIn_Database_8">"$#REF!.$A$4:$G$262"</definedName>
    <definedName name="Excel_BuiltIn_Database_9">"$#REF!.$A$4:$J$175"</definedName>
    <definedName name="Excel_BuiltIn_Database_9_1">"'file:///media/RISQI/ot%20linux/OT%20FEBR%20''11/2010/Laporan%20''10/Lap%20OT%20ASI%20Agustus''10.xls'#$''.$A$4:$G$198"</definedName>
    <definedName name="Excel_BuiltIn_Database_9_1_1">"'file:///media/RISQI/ot%20linux/OT%20FEBR%20''11/2010/Laporan%20''10/Lap%20OT%20ASI%20Agustus''10.xls'#$''.$A$4:$G$198"</definedName>
    <definedName name="Excel_BuiltIn_Database_9_10">"$#REF!.$A$4:$H$197"</definedName>
    <definedName name="Excel_BuiltIn_Database_9_2">"'file:///media/RISQI/ot%20linux/OT%20FEBR%20''11/2010/Laporan%20''10/Lap%20OT%20ASI%20Agustus''10.xls'#$''.$A$4:$G$198"</definedName>
    <definedName name="Excel_BuiltIn_Database_9_3">"'file:///media/RISQI/ot%20linux/OT%20FEBR%20''11/2010/Laporan%20''10/Lap%20OT%20ASI%20Agustus''10.xls'#$''.$A$4:$G$198"</definedName>
    <definedName name="Excel_BuiltIn_Database_9_4">"'file:///media/RISQI/ot%20linux/OT%20FEBR%20''11/2010/Laporan%20''10/Lap%20OT%20ASI%20Agustus''10.xls'#$''.$A$4:$G$198"</definedName>
    <definedName name="Excel_BuiltIn_Database_9_5">"'file:///media/RISQI/ot%20linux/OT%20FEBR%20''11/2010/Laporan%20''10/Lap%20OT%20ASI%20Agustus''10.xls'#$''.$A$4:$G$198"</definedName>
    <definedName name="Excel_BuiltIn_Database_9_6">"$#REF!.$A$4:$H$197"</definedName>
    <definedName name="Excel_BuiltIn_Database_9_7">"'file:///media/RISQI/ot%20linux/OT%20FEBR%20''11/2010/Laporan%20''10/Lap%20OT%20ASI%20Agustus''10.xls'#$''.$A$4:$G$198"</definedName>
    <definedName name="Excel_BuiltIn_Database_9_8">"'file:///media/RISQI/ot%20linux/OT%20FEBR%20''11/2010/Laporan%20''10/Lap%20OT%20ASI%20Agustus''10.xls'#$''.$A$4:$G$198"</definedName>
    <definedName name="Excel_BuiltIn_Database_9_9">"'file:///media/RISQI/ot%20linux/OT%20FEBR%20''11/2010/Laporan%20''10/Lap%20OT%20ASI%20Agustus''10.xls'#$''.$A$4:$G$198"</definedName>
    <definedName name="Excel_BuiltIn_Print_Area_1">#REF!</definedName>
    <definedName name="Excel_BuiltIn_Print_Area_1_1">"'file:///media/RISQI/ot%20linux/OT%20FEBR%20''11/OT%20JANUARI%20''11/Bank%20ASI%20Nov''09.xls'#$''.$A$1:$W$1048576"</definedName>
    <definedName name="Excel_BuiltIn_Print_Area_1_1_1">"'file:///media/RISQI/ot%20linux/OT%20FEBR%20''11/2010/Laporan%20''10/Lap%20OT%20ASI%20Agustus''10.xls'#$''.$A$1:$M$520"</definedName>
    <definedName name="Excel_BuiltIn_Print_Area_1_1_1_1">"'file:///media/RISQI/ot%20linux/OT%20FEBR%20''11/2010/Laporan%20''10/Lap%20OT%20ASI%20Agustus''10.xls'#$''.$A$1:$M$523"</definedName>
    <definedName name="Excel_BuiltIn_Print_Area_1_1_1_1_1">"'file:///media/RISQI/ot%20linux/OT%20FEBR%20''11/OT%20JANUARI%20''11/Bank%20ASI%20Nov''09.xls'#$''.$A$1:$M$523"</definedName>
    <definedName name="Excel_BuiltIn_Print_Area_1_1_1_1_1_1">"'file:///media/RISQI/ot%20linux/OT%20FEBR%20''11/OT%20JANUARI%20''11/Bank%20ASI%20Nov''09.xls'#$''.$B$2:$L$519"</definedName>
    <definedName name="Excel_BuiltIn_Print_Area_1_1_1_1_1_1_1">"'file:///media/RISQI/ot%20linux/OT%20FEBR%20''11/2010/Laporan%20''10/Lap%20OT%20ASI%20Agustus''10.xls'#$''.$B$2:$L$519"</definedName>
    <definedName name="Excel_BuiltIn_Print_Area_1_1_1_1_1_1_1_1">"$REKAP.$#REF!$#REF!:$#REF!$#REF!"</definedName>
    <definedName name="Excel_BuiltIn_Print_Area_1_1_1_1_1_1_1_1_1">"$#REF!.$A$2:$M$8"</definedName>
    <definedName name="Excel_BuiltIn_Print_Area_1_1_1_10">"$#REF!.$B$2:$J$415"</definedName>
    <definedName name="Excel_BuiltIn_Print_Area_1_1_1_2">"'file:///media/RISQI/ot%20linux/OT%20FEBR%20''11/2010/Laporan%20''10/Lap%20OT%20ASI%20Agustus''10.xls'#$''.$B$2:$L$519"</definedName>
    <definedName name="Excel_BuiltIn_Print_Area_1_1_1_3">"'file:///media/RISQI/ot%20linux/OT%20FEBR%20''11/OT%20JANUARI%20''11/Bank%20ASI%20Nov''09.xls'#$''.$B$2:$L$519"</definedName>
    <definedName name="Excel_BuiltIn_Print_Area_1_1_1_4">"'file:///media/RISQI/ot%20linux/OT%20FEBR%20''11/OT%20JANUARI%20''11/Bank%20ASI%20Nov''09.xls'#$''.$B$2:$L$519"</definedName>
    <definedName name="Excel_BuiltIn_Print_Area_1_1_1_5">"$#REF!.$B$2:$J$415"</definedName>
    <definedName name="Excel_BuiltIn_Print_Area_1_1_1_6">"'file:///media/RISQI/ot%20linux/OT%20FEBR%20''11/DATABASE%20ASI/OT%20ASI/OT%202010/OT%20ASI%20FEB%20''10/Bank%20ASI%20Nov''09.xls'#$''.$B$2:$L$519"</definedName>
    <definedName name="Excel_BuiltIn_Print_Area_1_1_1_7">"'file:///media/RISQI/ot%20linux/OT%20FEBR%20''11/OT%20JANUARI%20''11/Bank%20ASI%20Nov''09.xls'#$''.$B$2:$L$519"</definedName>
    <definedName name="Excel_BuiltIn_Print_Area_1_1_1_8">"'file:///media/RISQI/ot%20linux/OT%20FEBR%20''11/OT%20JANUARI%20''11/Bank%20ASI%20Nov''09.xls'#$''.$B$2:$L$519"</definedName>
    <definedName name="Excel_BuiltIn_Print_Area_1_1_1_9">"'file:///media/RISQI/ot%20linux/OT%20FEBR%20''11/OT%20JANUARI%20''11/Bank%20ASI%20Nov''09.xls'#$''.$B$2:$L$519"</definedName>
    <definedName name="Excel_BuiltIn_Print_Area_1_1_2">"$#REF!.$A$1:$J$419"</definedName>
    <definedName name="Excel_BuiltIn_Print_Area_1_1_3">"$#REF!.$#REF!$#REF!:$#REF!$#REF!"</definedName>
    <definedName name="Excel_BuiltIn_Print_Area_1_1_7">"$#REF!.$#REF!$#REF!:$#REF!$#REF!"</definedName>
    <definedName name="Excel_BuiltIn_Print_Area_1_1_8">"$#REF!.$#REF!$#REF!:$#REF!$#REF!"</definedName>
    <definedName name="Excel_BuiltIn_Print_Area_1_1_9">"'file:///media/RISQI/ot%20linux/OT%20FEBR%20''11/OT%20JANUARI%20''11/Bank%20ASI%20Nov''09.xls'#$''.$CD$594:$DS$635"</definedName>
    <definedName name="Excel_BuiltIn_Print_Area_1_1_9_1">"'file:///media/RISQI/ot%20linux/OT%20FEBR%20''11/2010/Laporan%20''10/Lap%20OT%20ASI%20Agustus''10.xls'#$''.$CD$594:$DS$635"</definedName>
    <definedName name="Excel_BuiltIn_Print_Area_1_1_9_10">"$#REF!.$#REF!$#REF!:$#REF!$#REF!"</definedName>
    <definedName name="Excel_BuiltIn_Print_Area_1_1_9_2">"'file:///media/RISQI/ot%20linux/OT%20FEBR%20''11/2010/Laporan%20''10/Lap%20OT%20ASI%20Agustus''10.xls'#$''.$CD$594:$DS$635"</definedName>
    <definedName name="Excel_BuiltIn_Print_Area_1_1_9_3">"'file:///media/RISQI/ot%20linux/OT%20FEBR%20''11/OT%20JANUARI%20''11/Bank%20ASI%20Nov''09.xls'#$''.$CD$594:$DS$635"</definedName>
    <definedName name="Excel_BuiltIn_Print_Area_1_1_9_4">"'file:///media/RISQI/ot%20linux/OT%20FEBR%20''11/OT%20JANUARI%20''11/Bank%20ASI%20Nov''09.xls'#$''.$CD$594:$DS$635"</definedName>
    <definedName name="Excel_BuiltIn_Print_Area_1_1_9_5">"$#REF!.$#REF!$#REF!:$#REF!$#REF!"</definedName>
    <definedName name="Excel_BuiltIn_Print_Area_1_1_9_6">"'file:///media/RISQI/ot%20linux/OT%20FEBR%20''11/DATABASE%20ASI/OT%20ASI/OT%202010/OT%20ASI%20FEB%20''10/Bank%20ASI%20Nov''09.xls'#$''.$CD$594:$DS$635"</definedName>
    <definedName name="Excel_BuiltIn_Print_Area_1_1_9_7">"'file:///media/RISQI/ot%20linux/OT%20FEBR%20''11/OT%20JANUARI%20''11/Bank%20ASI%20Nov''09.xls'#$''.$CD$594:$DS$635"</definedName>
    <definedName name="Excel_BuiltIn_Print_Area_1_1_9_8">"'file:///media/RISQI/ot%20linux/OT%20FEBR%20''11/OT%20JANUARI%20''11/Bank%20ASI%20Nov''09.xls'#$''.$CD$594:$DS$635"</definedName>
    <definedName name="Excel_BuiltIn_Print_Area_1_1_9_9">"'file:///media/RISQI/ot%20linux/OT%20FEBR%20''11/OT%20JANUARI%20''11/Bank%20ASI%20Nov''09.xls'#$''.$CD$594:$DS$635"</definedName>
    <definedName name="Excel_BuiltIn_Print_Area_1_10">"$#REF!.$A$1:$J$416"</definedName>
    <definedName name="Excel_BuiltIn_Print_Area_1_11">"'file:///media/RISQI/ot%20linux/OT%20FEBR%20''11/DATABASE%20ASI/OT%20ASI/OT%202010/OT%20ASI%20FEB%20''10/Bank%20ASI%20Nov''09.xls'#$''.$A$1:$W$1048576"</definedName>
    <definedName name="Excel_BuiltIn_Print_Area_1_12">"'file:///media/RISQI/ot%20linux/OT%20FEBR%20''11/OT%20JANUARI%20''11/Bank%20ASI%20Nov''09.xls'#$''.$A$1:$W$1048576"</definedName>
    <definedName name="Excel_BuiltIn_Print_Area_1_13">"'file:///media/RISQI/ot%20linux/OT%20FEBR%20''11/OT%20JANUARI%20''11/Bank%20ASI%20Nov''09.xls'#$''.$A$1:$W$1048576"</definedName>
    <definedName name="Excel_BuiltIn_Print_Area_1_14">"'file:///media/RISQI/ot%20linux/OT%20FEBR%20''11/OT%20JANUARI%20''11/Bank%20ASI%20Nov''09.xls'#$''.$A$1:$W$1048576"</definedName>
    <definedName name="Excel_BuiltIn_Print_Area_1_15">"$PROD.$A$1:$W$1048525"</definedName>
    <definedName name="Excel_BuiltIn_Print_Area_1_2">"$#REF!.$A$1:$M$64988"</definedName>
    <definedName name="Excel_BuiltIn_Print_Area_1_2_1">#REF!</definedName>
    <definedName name="Excel_BuiltIn_Print_Area_1_3">"$#REF!.$B$2:$L$340"</definedName>
    <definedName name="Excel_BuiltIn_Print_Area_1_4">"$#REF!.$A$1:$M$64988"</definedName>
    <definedName name="Excel_BuiltIn_Print_Area_1_5">"$#REF!.$B$2:$L$340"</definedName>
    <definedName name="Excel_BuiltIn_Print_Area_1_6">"$#REF!.$B$2:$L$340"</definedName>
    <definedName name="Excel_BuiltIn_Print_Area_1_7">"'file:///media/RISQI/ot%20linux/OT%20FEBR%20''11/OT%20JANUARI%20''11/Bank%20ASI%20Nov''09.xls'#$''.$A$1:$W$1048576"</definedName>
    <definedName name="Excel_BuiltIn_Print_Area_1_7_1">"$#REF!.$B$2:$L$343"</definedName>
    <definedName name="Excel_BuiltIn_Print_Area_1_8">"'file:///media/RISQI/ot%20linux/OT%20FEBR%20''11/OT%20JANUARI%20''11/Bank%20ASI%20Nov''09.xls'#$''.$A$1:$M$520"</definedName>
    <definedName name="Excel_BuiltIn_Print_Area_1_9">"$#REF!.$A$1:$M$64988"</definedName>
    <definedName name="Excel_BuiltIn_Print_Area_1_9_1">"'file:///media/RISQI/ot%20linux/OT%20FEBR%20''11/OT%20JANUARI%20''11/Bank%20ASI%20Nov''09.xls'#$''.$B$697:$AW$738"</definedName>
    <definedName name="Excel_BuiltIn_Print_Area_1_9_1_1">"'file:///media/RISQI/ot%20linux/OT%20FEBR%20''11/2010/Laporan%20''10/Lap%20OT%20ASI%20Agustus''10.xls'#$''.$B$697:$AW$738"</definedName>
    <definedName name="Excel_BuiltIn_Print_Area_1_9_10">"$#REF!.$B$598:$AM$639"</definedName>
    <definedName name="Excel_BuiltIn_Print_Area_1_9_2">"'file:///media/RISQI/ot%20linux/OT%20FEBR%20''11/2010/Laporan%20''10/Lap%20OT%20ASI%20Agustus''10.xls'#$''.$B$697:$AW$738"</definedName>
    <definedName name="Excel_BuiltIn_Print_Area_1_9_3">"'file:///media/RISQI/ot%20linux/OT%20FEBR%20''11/OT%20JANUARI%20''11/Bank%20ASI%20Nov''09.xls'#$''.$B$697:$AW$738"</definedName>
    <definedName name="Excel_BuiltIn_Print_Area_1_9_4">"'file:///media/RISQI/ot%20linux/OT%20FEBR%20''11/OT%20JANUARI%20''11/Bank%20ASI%20Nov''09.xls'#$''.$B$697:$AW$738"</definedName>
    <definedName name="Excel_BuiltIn_Print_Area_1_9_5">"$#REF!.$B$598:$AM$639"</definedName>
    <definedName name="Excel_BuiltIn_Print_Area_1_9_6">"'file:///media/RISQI/ot%20linux/OT%20FEBR%20''11/DATABASE%20ASI/OT%20ASI/OT%202010/OT%20ASI%20FEB%20''10/Bank%20ASI%20Nov''09.xls'#$''.$B$697:$AW$738"</definedName>
    <definedName name="Excel_BuiltIn_Print_Area_1_9_7">"'file:///media/RISQI/ot%20linux/OT%20FEBR%20''11/OT%20JANUARI%20''11/Bank%20ASI%20Nov''09.xls'#$''.$B$697:$AW$738"</definedName>
    <definedName name="Excel_BuiltIn_Print_Area_1_9_8">"'file:///media/RISQI/ot%20linux/OT%20FEBR%20''11/OT%20JANUARI%20''11/Bank%20ASI%20Nov''09.xls'#$''.$B$697:$AW$738"</definedName>
    <definedName name="Excel_BuiltIn_Print_Area_1_9_9">"'file:///media/RISQI/ot%20linux/OT%20FEBR%20''11/OT%20JANUARI%20''11/Bank%20ASI%20Nov''09.xls'#$''.$B$697:$AW$738"</definedName>
    <definedName name="Excel_BuiltIn_Print_Area_10">#REF!</definedName>
    <definedName name="Excel_BuiltIn_Print_Area_10_1">#REF!</definedName>
    <definedName name="Excel_BuiltIn_Print_Area_10_1_1">(#REF!,#REF!,#REF!)</definedName>
    <definedName name="Excel_BuiltIn_Print_Area_10_1_1_1">"$#REF!.$B$1:$M$17"</definedName>
    <definedName name="Excel_BuiltIn_Print_Area_10_1_1_1_1">"'file:///media/RISQI/ot%20linux/OT%20FEBR%20''11/ADK%20OT%20SEPTEMBER/NEW%20(NON%20STAMPING)%2009%203.xls'#$''.$D$2:$M$4"</definedName>
    <definedName name="Excel_BuiltIn_Print_Area_10_1_1_1_1_1">"$#REF!.$B$1:$M$17"</definedName>
    <definedName name="Excel_BuiltIn_Print_Area_10_1_1_1_1_1_1">"$#REF!.$B$1:$M$18"</definedName>
    <definedName name="Excel_BuiltIn_Print_Area_10_1_1_10">"'file:///media/RISQI/ot%20linux/OT%20FEBR%20''11/ADK%20OT%20SEPTEMBER/NEW%20(NON%20STAMPING)%2009%203.xls'#$''.$D$2:$M$4"</definedName>
    <definedName name="Excel_BuiltIn_Print_Area_10_1_1_11">"'file:///media/RISQI/ot%20linux/OT%20FEBR%20''11/ADK%20OT%20SEPTEMBER/NEW%20(NON%20STAMPING)%2009%203.xls'#$''.$D$2:$M$4"</definedName>
    <definedName name="Excel_BuiltIn_Print_Area_10_1_1_12">"'file:///media/RISQI/ot%20linux/OT%20FEBR%20''11/ADK%20OT%20SEPTEMBER/NEW%20(NON%20STAMPING)%2009%203.xls'#$''.$D$2:$M$4"</definedName>
    <definedName name="Excel_BuiltIn_Print_Area_10_1_1_2">"'file:///media/RISQI/ot%20linux/OT%20FEBR%20''11/ADK%20OT/ADK%20OT%20OKTOBER/NEW%20(NON%20STAMPING)%2009%203.xls'#$''.$D$2:$M$4"</definedName>
    <definedName name="Excel_BuiltIn_Print_Area_10_1_1_3">"'file:///media/RISQI/ot%20linux/OT%20FEBR%20''11/ADK%20OT/ADK%20OT%20OKTOBER/NEW%20(NON%20STAMPING)%2009%203.xls'#$''.$D$2:$M$4"</definedName>
    <definedName name="Excel_BuiltIn_Print_Area_10_1_1_4">"'file:///media/RISQI/ot%20linux/OT%20FEBR%20''11/ADK%20OT/ADK%20OT%20OKTOBER/NEW%20(NON%20STAMPING)%2009%203.xls'#$''.$D$2:$M$4"</definedName>
    <definedName name="Excel_BuiltIn_Print_Area_10_1_1_5">"'file:///media/RISQI/ot%20linux/OT%20FEBR%20''11/ADK%20OT%20SEPTEMBER/NEW%20(NON%20STAMPING)%2009%203.xls'#$''.$D$2:$M$4"</definedName>
    <definedName name="Excel_BuiltIn_Print_Area_10_1_1_6">"$#REF!.$B$1:$M$17"</definedName>
    <definedName name="Excel_BuiltIn_Print_Area_10_1_1_7">"$#REF!.$B$1:$M$17"</definedName>
    <definedName name="Excel_BuiltIn_Print_Area_10_1_1_8">"'file:///media/RISQI/ot%20linux/OT%20FEBR%20''11/ADK%20OT%20SEPTEMBER/NEW%20(NON%20STAMPING)%2009%203.xls'#$''.$D$2:$M$4"</definedName>
    <definedName name="Excel_BuiltIn_Print_Area_10_1_1_9">"'file:///media/RISQI/ot%20linux/OT%20FEBR%20''11/ADK%20OT%20SEPTEMBER/NEW%20(NON%20STAMPING)%2009%203.xls'#$''.$D$2:$M$4"</definedName>
    <definedName name="Excel_BuiltIn_Print_Area_10_1_10">"'file:///media/RISQI/ot%20linux/OT%20FEBR%20''11/ADK%20OT%20SEPTEMBER/NEW%20(NON%20STAMPING)%2009%203.xls'#$''.$B$909:$AV$950"</definedName>
    <definedName name="Excel_BuiltIn_Print_Area_10_1_11">"'file:///media/RISQI/ot%20linux/OT%20FEBR%20''11/ADK%20OT%20SEPTEMBER/NEW%20(NON%20STAMPING)%2009%203.xls'#$''.$B$909:$AV$950"</definedName>
    <definedName name="Excel_BuiltIn_Print_Area_10_1_12">"'file:///media/RISQI/ot%20linux/OT%20FEBR%20''11/ADK%20OT%20SEPTEMBER/NEW%20(NON%20STAMPING)%2009%203.xls'#$''.$B$909:$AV$950"</definedName>
    <definedName name="Excel_BuiltIn_Print_Area_10_1_2">"'file:///media/RISQI/ot%20linux/OT%20FEBR%20''11/ADK%20OT/ADK%20OT%20OKTOBER/NEW%20(NON%20STAMPING)%2009%203.xls'#$''.$B$909:$AV$950"</definedName>
    <definedName name="Excel_BuiltIn_Print_Area_10_1_3">"'file:///media/RISQI/ot%20linux/OT%20FEBR%20''11/ADK%20OT/ADK%20OT%20OKTOBER/NEW%20(NON%20STAMPING)%2009%203.xls'#$''.$B$909:$AV$950"</definedName>
    <definedName name="Excel_BuiltIn_Print_Area_10_1_4">"'file:///media/RISQI/ot%20linux/OT%20FEBR%20''11/ADK%20OT/ADK%20OT%20OKTOBER/NEW%20(NON%20STAMPING)%2009%203.xls'#$''.$B$909:$AV$950"</definedName>
    <definedName name="Excel_BuiltIn_Print_Area_10_1_5">"'file:///media/RISQI/ot%20linux/OT%20FEBR%20''11/ADK%20OT%20SEPTEMBER/NEW%20(NON%20STAMPING)%2009%203.xls'#$''.$B$909:$AV$950"</definedName>
    <definedName name="Excel_BuiltIn_Print_Area_10_1_6">"$#REF!.$B$1:$M$17"</definedName>
    <definedName name="Excel_BuiltIn_Print_Area_10_1_7">"$#REF!.$B$1:$M$17"</definedName>
    <definedName name="Excel_BuiltIn_Print_Area_10_1_8">"'file:///media/RISQI/ot%20linux/OT%20FEBR%20''11/ADK%20OT%20SEPTEMBER/NEW%20(NON%20STAMPING)%2009%203.xls'#$''.$B$909:$AV$950"</definedName>
    <definedName name="Excel_BuiltIn_Print_Area_10_1_9">"'file:///media/RISQI/ot%20linux/OT%20FEBR%20''11/ADK%20OT%20SEPTEMBER/NEW%20(NON%20STAMPING)%2009%203.xls'#$''.$B$909:$AV$950"</definedName>
    <definedName name="Excel_BuiltIn_Print_Area_10_2">"$REKAP.$#REF!$#REF!:$#REF!$#REF!"</definedName>
    <definedName name="Excel_BuiltIn_Print_Area_10_2_1">"'file:///media/RISQI/ot%20linux/OT%20FEBR%20''11/ADK%20OT%20SEPTEMBER/NEW%20(NON%20STAMPING)%2009%203.xls'#$''.$B$914:$AV$955"</definedName>
    <definedName name="Excel_BuiltIn_Print_Area_10_2_1_1">"'file:///media/RISQI/ot%20linux/OT%20FEBR%20''11/ADK%20OT%20SEPTEMBER/NEW%20(NON%20STAMPING)%2009%203.xls'#$''.$B$914:$AV$955"</definedName>
    <definedName name="Excel_BuiltIn_Print_Area_10_2_10">"'file:///media/RISQI/ot%20linux/OT%20FEBR%20''11/ADK%20OT%20SEPTEMBER/NEW%20(NON%20STAMPING)%2009%203.xls'#$''.$B$914:$AV$955"</definedName>
    <definedName name="Excel_BuiltIn_Print_Area_10_2_11">"'file:///media/RISQI/ot%20linux/OT%20FEBR%20''11/ADK%20OT%20SEPTEMBER/NEW%20(NON%20STAMPING)%2009%203.xls'#$''.$B$914:$AV$955"</definedName>
    <definedName name="Excel_BuiltIn_Print_Area_10_2_12">"'file:///media/RISQI/ot%20linux/OT%20FEBR%20''11/ADK%20OT%20SEPTEMBER/NEW%20(NON%20STAMPING)%2009%203.xls'#$''.$B$914:$AV$955"</definedName>
    <definedName name="Excel_BuiltIn_Print_Area_10_2_2">"'file:///media/RISQI/ot%20linux/OT%20FEBR%20''11/ADK%20OT/ADK%20OT%20OKTOBER/NEW%20(NON%20STAMPING)%2009%203.xls'#$''.$B$914:$AV$955"</definedName>
    <definedName name="Excel_BuiltIn_Print_Area_10_2_3">"'file:///media/RISQI/ot%20linux/OT%20FEBR%20''11/ADK%20OT/ADK%20OT%20OKTOBER/NEW%20(NON%20STAMPING)%2009%203.xls'#$''.$B$914:$AV$955"</definedName>
    <definedName name="Excel_BuiltIn_Print_Area_10_2_4">"'file:///media/RISQI/ot%20linux/OT%20FEBR%20''11/ADK%20OT/ADK%20OT%20OKTOBER/NEW%20(NON%20STAMPING)%2009%203.xls'#$''.$B$914:$AV$955"</definedName>
    <definedName name="Excel_BuiltIn_Print_Area_10_2_5">"'file:///media/RISQI/ot%20linux/OT%20FEBR%20''11/ADK%20OT%20SEPTEMBER/NEW%20(NON%20STAMPING)%2009%203.xls'#$''.$B$914:$AV$955"</definedName>
    <definedName name="Excel_BuiltIn_Print_Area_10_2_6">"'file:///media/RISQI/ot%20linux/OT%20FEBR%20''11/ADK%20OT%20SEPTEMBER/NEW%20(NON%20STAMPING)%2009%203.xls'#$''.$B$914:$AV$955"</definedName>
    <definedName name="Excel_BuiltIn_Print_Area_10_2_7">"'file:///media/RISQI/ot%20linux/OT%20FEBR%20''11/lemburan%20nov%2009/NEW%20(NON%20STAMPING)%2009%203.xls'#$''.$B$914:$AV$955"</definedName>
    <definedName name="Excel_BuiltIn_Print_Area_10_2_8">"'file:///media/RISQI/ot%20linux/OT%20FEBR%20''11/ADK%20OT%20SEPTEMBER/NEW%20(NON%20STAMPING)%2009%203.xls'#$''.$B$914:$AV$955"</definedName>
    <definedName name="Excel_BuiltIn_Print_Area_10_2_9">"'file:///media/RISQI/ot%20linux/OT%20FEBR%20''11/ADK%20OT%20SEPTEMBER/NEW%20(NON%20STAMPING)%2009%203.xls'#$''.$B$914:$AV$955"</definedName>
    <definedName name="Excel_BuiltIn_Print_Area_10_3">"$#REF!.$#REF!$#REF!:$#REF!$#REF!"</definedName>
    <definedName name="Excel_BuiltIn_Print_Area_10_3_1">"'file:///media/RISQI/ot%20linux/OT%20FEBR%20''11/ADK%20OT%20SEPTEMBER/NEW%20(NON%20STAMPING)%2009%203.xls'#$''.$B$911:$AV$952"</definedName>
    <definedName name="Excel_BuiltIn_Print_Area_10_3_1_1">"'file:///media/RISQI/ot%20linux/OT%20FEBR%20''11/ADK%20OT%20SEPTEMBER/NEW%20(NON%20STAMPING)%2009%203.xls'#$''.$B$911:$AV$952"</definedName>
    <definedName name="Excel_BuiltIn_Print_Area_10_3_10">"'file:///media/RISQI/ot%20linux/OT%20FEBR%20''11/ADK%20OT%20SEPTEMBER/NEW%20(NON%20STAMPING)%2009%203.xls'#$''.$B$911:$AV$952"</definedName>
    <definedName name="Excel_BuiltIn_Print_Area_10_3_11">"'file:///media/RISQI/ot%20linux/OT%20FEBR%20''11/ADK%20OT%20SEPTEMBER/NEW%20(NON%20STAMPING)%2009%203.xls'#$''.$B$911:$AV$952"</definedName>
    <definedName name="Excel_BuiltIn_Print_Area_10_3_12">"'file:///media/RISQI/ot%20linux/OT%20FEBR%20''11/ADK%20OT%20SEPTEMBER/NEW%20(NON%20STAMPING)%2009%203.xls'#$''.$B$911:$AV$952"</definedName>
    <definedName name="Excel_BuiltIn_Print_Area_10_3_2">"'file:///media/RISQI/ot%20linux/OT%20FEBR%20''11/ADK%20OT/ADK%20OT%20OKTOBER/NEW%20(NON%20STAMPING)%2009%203.xls'#$''.$B$911:$AV$952"</definedName>
    <definedName name="Excel_BuiltIn_Print_Area_10_3_3">"'file:///media/RISQI/ot%20linux/OT%20FEBR%20''11/ADK%20OT/ADK%20OT%20OKTOBER/NEW%20(NON%20STAMPING)%2009%203.xls'#$''.$B$911:$AV$952"</definedName>
    <definedName name="Excel_BuiltIn_Print_Area_10_3_4">"'file:///media/RISQI/ot%20linux/OT%20FEBR%20''11/ADK%20OT/ADK%20OT%20OKTOBER/NEW%20(NON%20STAMPING)%2009%203.xls'#$''.$B$911:$AV$952"</definedName>
    <definedName name="Excel_BuiltIn_Print_Area_10_3_5">"'file:///media/RISQI/ot%20linux/OT%20FEBR%20''11/ADK%20OT%20SEPTEMBER/NEW%20(NON%20STAMPING)%2009%203.xls'#$''.$B$911:$AV$952"</definedName>
    <definedName name="Excel_BuiltIn_Print_Area_10_3_6">"'file:///media/RISQI/ot%20linux/OT%20FEBR%20''11/ADK%20OT%20SEPTEMBER/NEW%20(NON%20STAMPING)%2009%203.xls'#$''.$B$911:$AV$952"</definedName>
    <definedName name="Excel_BuiltIn_Print_Area_10_3_7">"'file:///media/RISQI/ot%20linux/OT%20FEBR%20''11/lemburan%20nov%2009/NEW%20(NON%20STAMPING)%2009%203.xls'#$''.$B$911:$AV$952"</definedName>
    <definedName name="Excel_BuiltIn_Print_Area_10_3_8">"'file:///media/RISQI/ot%20linux/OT%20FEBR%20''11/ADK%20OT%20SEPTEMBER/NEW%20(NON%20STAMPING)%2009%203.xls'#$''.$B$911:$AV$952"</definedName>
    <definedName name="Excel_BuiltIn_Print_Area_10_3_9">"'file:///media/RISQI/ot%20linux/OT%20FEBR%20''11/ADK%20OT%20SEPTEMBER/NEW%20(NON%20STAMPING)%2009%203.xls'#$''.$B$911:$AV$952"</definedName>
    <definedName name="Excel_BuiltIn_Print_Area_10_4">"'file:///media/RISQI/ot%20linux/OT%20FEBR%20''11/ADK%20OT%20SEPTEMBER/NEW%20(NON%20STAMPING)%2009%203.xls'#$''.$B$911:$AV$952"</definedName>
    <definedName name="Excel_BuiltIn_Print_Area_10_4_1">"'file:///media/RISQI/ot%20linux/OT%20FEBR%20''11/ADK%20OT%20SEPTEMBER/NEW%20(NON%20STAMPING)%2009%203.xls'#$''.$B$911:$AV$952"</definedName>
    <definedName name="Excel_BuiltIn_Print_Area_10_4_10">"'file:///media/RISQI/ot%20linux/OT%20FEBR%20''11/ADK%20OT%20SEPTEMBER/NEW%20(NON%20STAMPING)%2009%203.xls'#$''.$B$911:$AV$952"</definedName>
    <definedName name="Excel_BuiltIn_Print_Area_10_4_11">"'file:///media/RISQI/ot%20linux/OT%20FEBR%20''11/ADK%20OT%20SEPTEMBER/NEW%20(NON%20STAMPING)%2009%203.xls'#$''.$B$911:$AV$952"</definedName>
    <definedName name="Excel_BuiltIn_Print_Area_10_4_12">"'file:///media/RISQI/ot%20linux/OT%20FEBR%20''11/ADK%20OT%20SEPTEMBER/NEW%20(NON%20STAMPING)%2009%203.xls'#$''.$B$911:$AV$952"</definedName>
    <definedName name="Excel_BuiltIn_Print_Area_10_4_2">"'file:///media/RISQI/ot%20linux/OT%20FEBR%20''11/ADK%20OT/ADK%20OT%20OKTOBER/NEW%20(NON%20STAMPING)%2009%203.xls'#$''.$B$911:$AV$952"</definedName>
    <definedName name="Excel_BuiltIn_Print_Area_10_4_3">"'file:///media/RISQI/ot%20linux/OT%20FEBR%20''11/ADK%20OT/ADK%20OT%20OKTOBER/NEW%20(NON%20STAMPING)%2009%203.xls'#$''.$B$911:$AV$952"</definedName>
    <definedName name="Excel_BuiltIn_Print_Area_10_4_4">"'file:///media/RISQI/ot%20linux/OT%20FEBR%20''11/ADK%20OT/ADK%20OT%20OKTOBER/NEW%20(NON%20STAMPING)%2009%203.xls'#$''.$B$911:$AV$952"</definedName>
    <definedName name="Excel_BuiltIn_Print_Area_10_4_5">"'file:///media/RISQI/ot%20linux/OT%20FEBR%20''11/ADK%20OT%20SEPTEMBER/NEW%20(NON%20STAMPING)%2009%203.xls'#$''.$B$911:$AV$952"</definedName>
    <definedName name="Excel_BuiltIn_Print_Area_10_4_6">"'file:///media/RISQI/ot%20linux/OT%20FEBR%20''11/ADK%20OT%20SEPTEMBER/NEW%20(NON%20STAMPING)%2009%203.xls'#$''.$B$911:$AV$952"</definedName>
    <definedName name="Excel_BuiltIn_Print_Area_10_4_7">"'file:///media/RISQI/ot%20linux/OT%20FEBR%20''11/lemburan%20nov%2009/NEW%20(NON%20STAMPING)%2009%203.xls'#$''.$B$911:$AV$952"</definedName>
    <definedName name="Excel_BuiltIn_Print_Area_10_4_8">"'file:///media/RISQI/ot%20linux/OT%20FEBR%20''11/ADK%20OT%20SEPTEMBER/NEW%20(NON%20STAMPING)%2009%203.xls'#$''.$B$911:$AV$952"</definedName>
    <definedName name="Excel_BuiltIn_Print_Area_10_4_9">"'file:///media/RISQI/ot%20linux/OT%20FEBR%20''11/ADK%20OT%20SEPTEMBER/NEW%20(NON%20STAMPING)%2009%203.xls'#$''.$B$911:$AV$952"</definedName>
    <definedName name="Excel_BuiltIn_Print_Area_10_5">"'file:///media/RISQI/ot%20linux/OT%20FEBR%20''11/ADK%20OT%20SEPTEMBER/NEW%20(NON%20STAMPING)%2009%203.xls'#$''.$B$911:$AV$952"</definedName>
    <definedName name="Excel_BuiltIn_Print_Area_10_5_1">"'file:///media/RISQI/ot%20linux/OT%20FEBR%20''11/ADK%20OT%20SEPTEMBER/NEW%20(NON%20STAMPING)%2009%203.xls'#$''.$B$911:$AV$952"</definedName>
    <definedName name="Excel_BuiltIn_Print_Area_10_5_10">"'file:///media/RISQI/ot%20linux/OT%20FEBR%20''11/ADK%20OT%20SEPTEMBER/NEW%20(NON%20STAMPING)%2009%203.xls'#$''.$B$911:$AV$952"</definedName>
    <definedName name="Excel_BuiltIn_Print_Area_10_5_11">"'file:///media/RISQI/ot%20linux/OT%20FEBR%20''11/ADK%20OT%20SEPTEMBER/NEW%20(NON%20STAMPING)%2009%203.xls'#$''.$B$911:$AV$952"</definedName>
    <definedName name="Excel_BuiltIn_Print_Area_10_5_12">"'file:///media/RISQI/ot%20linux/OT%20FEBR%20''11/ADK%20OT%20SEPTEMBER/NEW%20(NON%20STAMPING)%2009%203.xls'#$''.$B$911:$AV$952"</definedName>
    <definedName name="Excel_BuiltIn_Print_Area_10_5_2">"'file:///media/RISQI/ot%20linux/OT%20FEBR%20''11/ADK%20OT/ADK%20OT%20OKTOBER/NEW%20(NON%20STAMPING)%2009%203.xls'#$''.$B$911:$AV$952"</definedName>
    <definedName name="Excel_BuiltIn_Print_Area_10_5_3">"'file:///media/RISQI/ot%20linux/OT%20FEBR%20''11/ADK%20OT/ADK%20OT%20OKTOBER/NEW%20(NON%20STAMPING)%2009%203.xls'#$''.$B$911:$AV$952"</definedName>
    <definedName name="Excel_BuiltIn_Print_Area_10_5_4">"'file:///media/RISQI/ot%20linux/OT%20FEBR%20''11/ADK%20OT/ADK%20OT%20OKTOBER/NEW%20(NON%20STAMPING)%2009%203.xls'#$''.$B$911:$AV$952"</definedName>
    <definedName name="Excel_BuiltIn_Print_Area_10_5_5">"'file:///media/RISQI/ot%20linux/OT%20FEBR%20''11/ADK%20OT%20SEPTEMBER/NEW%20(NON%20STAMPING)%2009%203.xls'#$''.$B$911:$AV$952"</definedName>
    <definedName name="Excel_BuiltIn_Print_Area_10_5_6">"'file:///media/RISQI/ot%20linux/OT%20FEBR%20''11/ADK%20OT%20SEPTEMBER/NEW%20(NON%20STAMPING)%2009%203.xls'#$''.$B$911:$AV$952"</definedName>
    <definedName name="Excel_BuiltIn_Print_Area_10_5_7">"'file:///media/RISQI/ot%20linux/OT%20FEBR%20''11/lemburan%20nov%2009/NEW%20(NON%20STAMPING)%2009%203.xls'#$''.$B$911:$AV$952"</definedName>
    <definedName name="Excel_BuiltIn_Print_Area_10_5_8">"'file:///media/RISQI/ot%20linux/OT%20FEBR%20''11/ADK%20OT%20SEPTEMBER/NEW%20(NON%20STAMPING)%2009%203.xls'#$''.$B$911:$AV$952"</definedName>
    <definedName name="Excel_BuiltIn_Print_Area_10_5_9">"'file:///media/RISQI/ot%20linux/OT%20FEBR%20''11/ADK%20OT%20SEPTEMBER/NEW%20(NON%20STAMPING)%2009%203.xls'#$''.$B$911:$AV$952"</definedName>
    <definedName name="Excel_BuiltIn_Print_Area_10_7">"$#REF!.$#REF!$#REF!:$#REF!$#REF!"</definedName>
    <definedName name="Excel_BuiltIn_Print_Area_10_8">"$#REF!.$#REF!$#REF!:$#REF!$#REF!"</definedName>
    <definedName name="Excel_BuiltIn_Print_Area_10_9">"'file:///media/RISQI/ot%20linux/OT%20FEBR%20''11/OT%20JANUARI%20''11/Bank%20ASI%20Nov''09.xls'#$''.$B$1:$AW$42"</definedName>
    <definedName name="Excel_BuiltIn_Print_Area_10_9_1">"'file:///media/RISQI/ot%20linux/OT%20FEBR%20''11/2010/Laporan%20''10/Lap%20OT%20ASI%20Agustus''10.xls'#$''.$B$1:$AW$42"</definedName>
    <definedName name="Excel_BuiltIn_Print_Area_10_9_10">"$#REF!.$B$1:$AM$42"</definedName>
    <definedName name="Excel_BuiltIn_Print_Area_10_9_2">"'file:///media/RISQI/ot%20linux/OT%20FEBR%20''11/2010/Laporan%20''10/Lap%20OT%20ASI%20Agustus''10.xls'#$''.$B$1:$AW$42"</definedName>
    <definedName name="Excel_BuiltIn_Print_Area_10_9_3">"'file:///media/RISQI/ot%20linux/OT%20FEBR%20''11/OT%20JANUARI%20''11/Bank%20ASI%20Nov''09.xls'#$''.$B$1:$AW$42"</definedName>
    <definedName name="Excel_BuiltIn_Print_Area_10_9_4">"'file:///media/RISQI/ot%20linux/OT%20FEBR%20''11/OT%20JANUARI%20''11/Bank%20ASI%20Nov''09.xls'#$''.$B$1:$AW$42"</definedName>
    <definedName name="Excel_BuiltIn_Print_Area_10_9_5">"$#REF!.$B$1:$AM$42"</definedName>
    <definedName name="Excel_BuiltIn_Print_Area_10_9_6">"'file:///media/RISQI/ot%20linux/OT%20FEBR%20''11/DATABASE%20ASI/OT%20ASI/OT%202010/OT%20ASI%20FEB%20''10/Bank%20ASI%20Nov''09.xls'#$''.$B$1:$AW$42"</definedName>
    <definedName name="Excel_BuiltIn_Print_Area_10_9_7">"'file:///media/RISQI/ot%20linux/OT%20FEBR%20''11/OT%20JANUARI%20''11/Bank%20ASI%20Nov''09.xls'#$''.$B$1:$AW$42"</definedName>
    <definedName name="Excel_BuiltIn_Print_Area_10_9_8">"'file:///media/RISQI/ot%20linux/OT%20FEBR%20''11/OT%20JANUARI%20''11/Bank%20ASI%20Nov''09.xls'#$''.$B$1:$AW$42"</definedName>
    <definedName name="Excel_BuiltIn_Print_Area_10_9_9">"'file:///media/RISQI/ot%20linux/OT%20FEBR%20''11/OT%20JANUARI%20''11/Bank%20ASI%20Nov''09.xls'#$''.$B$1:$AW$42"</definedName>
    <definedName name="Excel_BuiltIn_Print_Area_109">#REF!</definedName>
    <definedName name="Excel_BuiltIn_Print_Area_109_2">NA()</definedName>
    <definedName name="Excel_BuiltIn_Print_Area_11">#REF!</definedName>
    <definedName name="Excel_BuiltIn_Print_Area_11_1">(#REF!,#REF!,#REF!)</definedName>
    <definedName name="Excel_BuiltIn_Print_Area_11_1_1">"'file:///media/RISQI/ot%20linux/OT%20FEBR%20''11/OT%20JANUARI%20''11/Bank%20ASI%20Nov''09.xls'#$''.$A$1:$W$1048576"</definedName>
    <definedName name="Excel_BuiltIn_Print_Area_11_1_1_1">"'file:///media/RISQI/ot%20linux/OT%20FEBR%20''11/2010/Laporan%20''10/Lap%20OT%20ASI%20Agustus''10.xls'#$''.$A$1:$W$1048576"</definedName>
    <definedName name="Excel_BuiltIn_Print_Area_11_1_10">"'file:///media/RISQI/ot%20linux/OT%20FEBR%20''11/OT%20JANUARI%20''11/Bank%20ASI%20Nov''09.xls'#$''.$A$1:$W$1048576"</definedName>
    <definedName name="Excel_BuiltIn_Print_Area_11_1_11">"'file:///media/RISQI/ot%20linux/OT%20FEBR%20''11/OT%20JANUARI%20''11/Bank%20ASI%20Nov''09.xls'#$''.$A$1:$W$1048576"</definedName>
    <definedName name="Excel_BuiltIn_Print_Area_11_1_12">"'file:///media/RISQI/ot%20linux/OT%20FEBR%20''11/OT%20JANUARI%20''11/Bank%20ASI%20Nov''09.xls'#$''.$A$1:$W$1048576"</definedName>
    <definedName name="Excel_BuiltIn_Print_Area_11_1_13">"$PPIC.$A$1:$W$1048576"</definedName>
    <definedName name="Excel_BuiltIn_Print_Area_11_1_2">"$#REF!.$A$1:$M$64988"</definedName>
    <definedName name="Excel_BuiltIn_Print_Area_11_1_3">"$#REF!.$A$1:$M$64988"</definedName>
    <definedName name="Excel_BuiltIn_Print_Area_11_1_4">"'file:///media/RISQI/ot%20linux/OT%20FEBR%20''11/OT%20JANUARI%20''11/Bank%20ASI%20Nov''09.xls'#$''.$A$1:$W$1048576"</definedName>
    <definedName name="Excel_BuiltIn_Print_Area_11_1_5">"'file:///media/RISQI/ot%20linux/OT%20FEBR%20''11/OT%20JANUARI%20''11/Bank%20ASI%20Nov''09.xls'#$''.$A$1:$W$1048576"</definedName>
    <definedName name="Excel_BuiltIn_Print_Area_11_1_6">"'file:///media/RISQI/ot%20linux/OT%20FEBR%20''11/OT%20JANUARI%20''11/Bank%20ASI%20Nov''09.xls'#$''.$A$1:$W$1048576"</definedName>
    <definedName name="Excel_BuiltIn_Print_Area_11_1_7">"$#REF!.$A$1:$M$64988"</definedName>
    <definedName name="Excel_BuiltIn_Print_Area_11_1_8">"$#REF!.$B$7:$E$25"</definedName>
    <definedName name="Excel_BuiltIn_Print_Area_11_1_9">"'file:///media/RISQI/ot%20linux/OT%20FEBR%20''11/DATABASE%20ASI/OT%20ASI/OT%202010/OT%20ASI%20FEB%20''10/Bank%20ASI%20Nov''09.xls'#$''.$A$1:$W$1048576"</definedName>
    <definedName name="Excel_BuiltIn_Print_Area_11_10">"$#REF!.$#REF!$#REF!:$#REF!$#REF!"</definedName>
    <definedName name="Excel_BuiltIn_Print_Area_11_2">"'file:///media/RISQI/ot%20linux/OT%20FEBR%20''11/2010/Laporan%20''10/Lap%20OT%20ASI%20Agustus''10.xls'#$''.$CD$594:$DS$635"</definedName>
    <definedName name="Excel_BuiltIn_Print_Area_11_2_1">"'file:///media/RISQI/ot%20linux/OT%20FEBR%20''11/OT%20JANUARI%20''11/Bank%20ASI%20Nov''09.xls'#$''.$BP$580:$DE$621"</definedName>
    <definedName name="Excel_BuiltIn_Print_Area_11_2_1_1">"'file:///media/RISQI/ot%20linux/OT%20FEBR%20''11/2010/Laporan%20''10/Lap%20OT%20ASI%20Agustus''10.xls'#$''.$BP$580:$DE$621"</definedName>
    <definedName name="Excel_BuiltIn_Print_Area_11_2_10">"$#REF!.$#REF!$#REF!:$#REF!$#REF!"</definedName>
    <definedName name="Excel_BuiltIn_Print_Area_11_2_2">"'file:///media/RISQI/ot%20linux/OT%20FEBR%20''11/2010/Laporan%20''10/Lap%20OT%20ASI%20Agustus''10.xls'#$''.$BP$580:$DE$621"</definedName>
    <definedName name="Excel_BuiltIn_Print_Area_11_2_3">"'file:///media/RISQI/ot%20linux/OT%20FEBR%20''11/OT%20JANUARI%20''11/Bank%20ASI%20Nov''09.xls'#$''.$BP$580:$DE$621"</definedName>
    <definedName name="Excel_BuiltIn_Print_Area_11_2_3_1">"'file:///media/RISQI/ot%20linux/OT%20FEBR%20''11/OT%20JANUARI%20''11/Bank%20ASI%20Nov''09.xls'#$''.$AZ$564:$CO$605"</definedName>
    <definedName name="Excel_BuiltIn_Print_Area_11_2_3_1_1">"'file:///media/RISQI/ot%20linux/OT%20FEBR%20''11/2010/Laporan%20''10/Lap%20OT%20ASI%20Agustus''10.xls'#$''.$AZ$564:$CO$605"</definedName>
    <definedName name="Excel_BuiltIn_Print_Area_11_2_3_10">"$#REF!.$#REF!$#REF!:$#REF!$#REF!"</definedName>
    <definedName name="Excel_BuiltIn_Print_Area_11_2_3_2">"'file:///media/RISQI/ot%20linux/OT%20FEBR%20''11/2010/Laporan%20''10/Lap%20OT%20ASI%20Agustus''10.xls'#$''.$AZ$564:$CO$605"</definedName>
    <definedName name="Excel_BuiltIn_Print_Area_11_2_3_3">"'file:///media/RISQI/ot%20linux/OT%20FEBR%20''11/OT%20JANUARI%20''11/Bank%20ASI%20Nov''09.xls'#$''.$AZ$564:$CO$605"</definedName>
    <definedName name="Excel_BuiltIn_Print_Area_11_2_3_4">"'file:///media/RISQI/ot%20linux/OT%20FEBR%20''11/OT%20JANUARI%20''11/Bank%20ASI%20Nov''09.xls'#$''.$AZ$564:$CO$605"</definedName>
    <definedName name="Excel_BuiltIn_Print_Area_11_2_3_5">"$#REF!.$#REF!$#REF!:$#REF!$#REF!"</definedName>
    <definedName name="Excel_BuiltIn_Print_Area_11_2_3_6">"'file:///media/RISQI/ot%20linux/OT%20FEBR%20''11/DATABASE%20ASI/OT%20ASI/OT%202010/OT%20ASI%20FEB%20''10/Bank%20ASI%20Nov''09.xls'#$''.$AZ$564:$CO$605"</definedName>
    <definedName name="Excel_BuiltIn_Print_Area_11_2_3_7">"'file:///media/RISQI/ot%20linux/OT%20FEBR%20''11/OT%20JANUARI%20''11/Bank%20ASI%20Nov''09.xls'#$''.$AZ$564:$CO$605"</definedName>
    <definedName name="Excel_BuiltIn_Print_Area_11_2_3_8">"'file:///media/RISQI/ot%20linux/OT%20FEBR%20''11/OT%20JANUARI%20''11/Bank%20ASI%20Nov''09.xls'#$''.$AZ$564:$CO$605"</definedName>
    <definedName name="Excel_BuiltIn_Print_Area_11_2_3_9">"'file:///media/RISQI/ot%20linux/OT%20FEBR%20''11/OT%20JANUARI%20''11/Bank%20ASI%20Nov''09.xls'#$''.$AZ$564:$CO$605"</definedName>
    <definedName name="Excel_BuiltIn_Print_Area_11_2_4">"'file:///media/RISQI/ot%20linux/OT%20FEBR%20''11/OT%20JANUARI%20''11/Bank%20ASI%20Nov''09.xls'#$''.$BP$580:$DE$621"</definedName>
    <definedName name="Excel_BuiltIn_Print_Area_11_2_4_1">"'file:///media/RISQI/ot%20linux/OT%20FEBR%20''11/OT%20JANUARI%20''11/Bank%20ASI%20Nov''09.xls'#$''.$CM$603:$EB$644"</definedName>
    <definedName name="Excel_BuiltIn_Print_Area_11_2_4_1_1">"'file:///media/RISQI/ot%20linux/OT%20FEBR%20''11/2010/Laporan%20''10/Lap%20OT%20ASI%20Agustus''10.xls'#$''.$CM$603:$EB$644"</definedName>
    <definedName name="Excel_BuiltIn_Print_Area_11_2_4_10">"$#REF!.$#REF!$#REF!:$#REF!$#REF!"</definedName>
    <definedName name="Excel_BuiltIn_Print_Area_11_2_4_2">"'file:///media/RISQI/ot%20linux/OT%20FEBR%20''11/2010/Laporan%20''10/Lap%20OT%20ASI%20Agustus''10.xls'#$''.$CM$603:$EB$644"</definedName>
    <definedName name="Excel_BuiltIn_Print_Area_11_2_4_3">"'file:///media/RISQI/ot%20linux/OT%20FEBR%20''11/OT%20JANUARI%20''11/Bank%20ASI%20Nov''09.xls'#$''.$CM$603:$EB$644"</definedName>
    <definedName name="Excel_BuiltIn_Print_Area_11_2_4_4">"'file:///media/RISQI/ot%20linux/OT%20FEBR%20''11/OT%20JANUARI%20''11/Bank%20ASI%20Nov''09.xls'#$''.$CM$603:$EB$644"</definedName>
    <definedName name="Excel_BuiltIn_Print_Area_11_2_4_5">"$#REF!.$#REF!$#REF!:$#REF!$#REF!"</definedName>
    <definedName name="Excel_BuiltIn_Print_Area_11_2_4_6">"'file:///media/RISQI/ot%20linux/OT%20FEBR%20''11/DATABASE%20ASI/OT%20ASI/OT%202010/OT%20ASI%20FEB%20''10/Bank%20ASI%20Nov''09.xls'#$''.$CM$603:$EB$644"</definedName>
    <definedName name="Excel_BuiltIn_Print_Area_11_2_4_7">"'file:///media/RISQI/ot%20linux/OT%20FEBR%20''11/OT%20JANUARI%20''11/Bank%20ASI%20Nov''09.xls'#$''.$CM$603:$EB$644"</definedName>
    <definedName name="Excel_BuiltIn_Print_Area_11_2_4_8">"'file:///media/RISQI/ot%20linux/OT%20FEBR%20''11/OT%20JANUARI%20''11/Bank%20ASI%20Nov''09.xls'#$''.$CM$603:$EB$644"</definedName>
    <definedName name="Excel_BuiltIn_Print_Area_11_2_4_9">"'file:///media/RISQI/ot%20linux/OT%20FEBR%20''11/OT%20JANUARI%20''11/Bank%20ASI%20Nov''09.xls'#$''.$CM$603:$EB$644"</definedName>
    <definedName name="Excel_BuiltIn_Print_Area_11_2_5">"$#REF!.$#REF!$#REF!:$#REF!$#REF!"</definedName>
    <definedName name="Excel_BuiltIn_Print_Area_11_2_5_1">"'file:///media/RISQI/ot%20linux/OT%20FEBR%20''11/OT%20JANUARI%20''11/Bank%20ASI%20Nov''09.xls'#$''.$CU$611:$EJ$652"</definedName>
    <definedName name="Excel_BuiltIn_Print_Area_11_2_5_1_1">"'file:///media/RISQI/ot%20linux/OT%20FEBR%20''11/2010/Laporan%20''10/Lap%20OT%20ASI%20Agustus''10.xls'#$''.$CU$611:$EJ$652"</definedName>
    <definedName name="Excel_BuiltIn_Print_Area_11_2_5_10">"$#REF!.$#REF!$#REF!:$#REF!$#REF!"</definedName>
    <definedName name="Excel_BuiltIn_Print_Area_11_2_5_2">"'file:///media/RISQI/ot%20linux/OT%20FEBR%20''11/2010/Laporan%20''10/Lap%20OT%20ASI%20Agustus''10.xls'#$''.$CU$611:$EJ$652"</definedName>
    <definedName name="Excel_BuiltIn_Print_Area_11_2_5_3">"'file:///media/RISQI/ot%20linux/OT%20FEBR%20''11/OT%20JANUARI%20''11/Bank%20ASI%20Nov''09.xls'#$''.$CU$611:$EJ$652"</definedName>
    <definedName name="Excel_BuiltIn_Print_Area_11_2_5_4">"'file:///media/RISQI/ot%20linux/OT%20FEBR%20''11/OT%20JANUARI%20''11/Bank%20ASI%20Nov''09.xls'#$''.$CU$611:$EJ$652"</definedName>
    <definedName name="Excel_BuiltIn_Print_Area_11_2_5_5">"$#REF!.$#REF!$#REF!:$#REF!$#REF!"</definedName>
    <definedName name="Excel_BuiltIn_Print_Area_11_2_5_6">"'file:///media/RISQI/ot%20linux/OT%20FEBR%20''11/DATABASE%20ASI/OT%20ASI/OT%202010/OT%20ASI%20FEB%20''10/Bank%20ASI%20Nov''09.xls'#$''.$CU$611:$EJ$652"</definedName>
    <definedName name="Excel_BuiltIn_Print_Area_11_2_5_7">"'file:///media/RISQI/ot%20linux/OT%20FEBR%20''11/OT%20JANUARI%20''11/Bank%20ASI%20Nov''09.xls'#$''.$CU$611:$EJ$652"</definedName>
    <definedName name="Excel_BuiltIn_Print_Area_11_2_5_8">"'file:///media/RISQI/ot%20linux/OT%20FEBR%20''11/OT%20JANUARI%20''11/Bank%20ASI%20Nov''09.xls'#$''.$CU$611:$EJ$652"</definedName>
    <definedName name="Excel_BuiltIn_Print_Area_11_2_5_9">"'file:///media/RISQI/ot%20linux/OT%20FEBR%20''11/OT%20JANUARI%20''11/Bank%20ASI%20Nov''09.xls'#$''.$CU$611:$EJ$652"</definedName>
    <definedName name="Excel_BuiltIn_Print_Area_11_2_6">"'file:///media/RISQI/ot%20linux/OT%20FEBR%20''11/DATABASE%20ASI/OT%20ASI/OT%202010/OT%20ASI%20FEB%20''10/Bank%20ASI%20Nov''09.xls'#$''.$BP$580:$DE$621"</definedName>
    <definedName name="Excel_BuiltIn_Print_Area_11_2_7">"'file:///media/RISQI/ot%20linux/OT%20FEBR%20''11/OT%20JANUARI%20''11/Bank%20ASI%20Nov''09.xls'#$''.$BP$580:$DE$621"</definedName>
    <definedName name="Excel_BuiltIn_Print_Area_11_2_8">"'file:///media/RISQI/ot%20linux/OT%20FEBR%20''11/OT%20JANUARI%20''11/Bank%20ASI%20Nov''09.xls'#$''.$BP$580:$DE$621"</definedName>
    <definedName name="Excel_BuiltIn_Print_Area_11_2_9">"'file:///media/RISQI/ot%20linux/OT%20FEBR%20''11/OT%20JANUARI%20''11/Bank%20ASI%20Nov''09.xls'#$''.$BP$580:$DE$621"</definedName>
    <definedName name="Excel_BuiltIn_Print_Area_11_3">"'file:///media/RISQI/ot%20linux/OT%20FEBR%20''11/OT%20JANUARI%20''11/Bank%20ASI%20Nov''09.xls'#$''.$CD$594:$DS$635"</definedName>
    <definedName name="Excel_BuiltIn_Print_Area_11_4">"'file:///media/RISQI/ot%20linux/OT%20FEBR%20''11/OT%20JANUARI%20''11/Bank%20ASI%20Nov''09.xls'#$''.$CD$594:$DS$635"</definedName>
    <definedName name="Excel_BuiltIn_Print_Area_11_5">"$#REF!.$#REF!$#REF!:$#REF!$#REF!"</definedName>
    <definedName name="Excel_BuiltIn_Print_Area_11_6">"'file:///media/RISQI/ot%20linux/OT%20FEBR%20''11/DATABASE%20ASI/OT%20ASI/OT%202010/OT%20ASI%20FEB%20''10/Bank%20ASI%20Nov''09.xls'#$''.$CD$594:$DS$635"</definedName>
    <definedName name="Excel_BuiltIn_Print_Area_11_7">"'file:///media/RISQI/ot%20linux/OT%20FEBR%20''11/OT%20JANUARI%20''11/Bank%20ASI%20Nov''09.xls'#$''.$CD$594:$DS$635"</definedName>
    <definedName name="Excel_BuiltIn_Print_Area_11_8">"'file:///media/RISQI/ot%20linux/OT%20FEBR%20''11/OT%20JANUARI%20''11/Bank%20ASI%20Nov''09.xls'#$''.$CD$594:$DS$635"</definedName>
    <definedName name="Excel_BuiltIn_Print_Area_11_9">"'file:///media/RISQI/ot%20linux/OT%20FEBR%20''11/OT%20JANUARI%20''11/Bank%20ASI%20Nov''09.xls'#$''.$CD$594:$DS$635"</definedName>
    <definedName name="Excel_BuiltIn_Print_Area_110">#REF!</definedName>
    <definedName name="Excel_BuiltIn_Print_Area_110_1">#REF!</definedName>
    <definedName name="Excel_BuiltIn_Print_Area_110_1_2">NA()</definedName>
    <definedName name="Excel_BuiltIn_Print_Area_110_2">NA()</definedName>
    <definedName name="Excel_BuiltIn_Print_Area_111_1">(#REF!,#REF!)</definedName>
    <definedName name="Excel_BuiltIn_Print_Area_111_1_1">#REF!</definedName>
    <definedName name="Excel_BuiltIn_Print_Area_111_1_1_1">#REF!</definedName>
    <definedName name="Excel_BuiltIn_Print_Area_111_1_1_1_2">NA()</definedName>
    <definedName name="Excel_BuiltIn_Print_Area_111_1_1_2">NA()</definedName>
    <definedName name="Excel_BuiltIn_Print_Area_111_1_117">([8]REKAP!$A$1:$M$39,[8]REKAP!$A$1:$M$39)</definedName>
    <definedName name="Excel_BuiltIn_Print_Area_111_1_2">NA()</definedName>
    <definedName name="Excel_BuiltIn_Print_Area_112">#REF!</definedName>
    <definedName name="Excel_BuiltIn_Print_Area_112_1">#REF!</definedName>
    <definedName name="Excel_BuiltIn_Print_Area_112_1_1">#REF!</definedName>
    <definedName name="Excel_BuiltIn_Print_Area_112_1_1_2">NA()</definedName>
    <definedName name="Excel_BuiltIn_Print_Area_112_1_112">#REF!</definedName>
    <definedName name="Excel_BuiltIn_Print_Area_112_1_112_2">NA()</definedName>
    <definedName name="Excel_BuiltIn_Print_Area_112_1_113">#REF!</definedName>
    <definedName name="Excel_BuiltIn_Print_Area_112_1_113_2">NA()</definedName>
    <definedName name="Excel_BuiltIn_Print_Area_112_1_114">#REF!</definedName>
    <definedName name="Excel_BuiltIn_Print_Area_112_1_114_2">NA()</definedName>
    <definedName name="Excel_BuiltIn_Print_Area_112_1_115">#REF!</definedName>
    <definedName name="Excel_BuiltIn_Print_Area_112_1_115_2">NA()</definedName>
    <definedName name="Excel_BuiltIn_Print_Area_112_1_118">#REF!</definedName>
    <definedName name="Excel_BuiltIn_Print_Area_112_1_118_2">NA()</definedName>
    <definedName name="Excel_BuiltIn_Print_Area_112_1_2">NA()</definedName>
    <definedName name="Excel_BuiltIn_Print_Area_112_111">#REF!</definedName>
    <definedName name="Excel_BuiltIn_Print_Area_112_111_2">NA()</definedName>
    <definedName name="Excel_BuiltIn_Print_Area_112_2">NA()</definedName>
    <definedName name="Excel_BuiltIn_Print_Area_113">#REF!</definedName>
    <definedName name="Excel_BuiltIn_Print_Area_113_1">#REF!</definedName>
    <definedName name="Excel_BuiltIn_Print_Area_113_1_1">#REF!</definedName>
    <definedName name="Excel_BuiltIn_Print_Area_113_1_1_1">#REF!</definedName>
    <definedName name="Excel_BuiltIn_Print_Area_113_1_1_1_2">NA()</definedName>
    <definedName name="Excel_BuiltIn_Print_Area_113_1_1_112">#REF!</definedName>
    <definedName name="Excel_BuiltIn_Print_Area_113_1_1_112_2">NA()</definedName>
    <definedName name="Excel_BuiltIn_Print_Area_113_1_1_113">#REF!</definedName>
    <definedName name="Excel_BuiltIn_Print_Area_113_1_1_113_2">NA()</definedName>
    <definedName name="Excel_BuiltIn_Print_Area_113_1_1_114">#REF!</definedName>
    <definedName name="Excel_BuiltIn_Print_Area_113_1_1_114_2">NA()</definedName>
    <definedName name="Excel_BuiltIn_Print_Area_113_1_1_115">#REF!</definedName>
    <definedName name="Excel_BuiltIn_Print_Area_113_1_1_115_2">NA()</definedName>
    <definedName name="Excel_BuiltIn_Print_Area_113_1_1_117">[8]iNPUT!#REF!</definedName>
    <definedName name="Excel_BuiltIn_Print_Area_113_1_1_117_2">NA()</definedName>
    <definedName name="Excel_BuiltIn_Print_Area_113_1_1_118">#REF!</definedName>
    <definedName name="Excel_BuiltIn_Print_Area_113_1_1_118_2">NA()</definedName>
    <definedName name="Excel_BuiltIn_Print_Area_113_1_1_2">NA()</definedName>
    <definedName name="Excel_BuiltIn_Print_Area_113_1_112">#REF!</definedName>
    <definedName name="Excel_BuiltIn_Print_Area_113_1_112_2">NA()</definedName>
    <definedName name="Excel_BuiltIn_Print_Area_113_1_113">#REF!</definedName>
    <definedName name="Excel_BuiltIn_Print_Area_113_1_113_2">NA()</definedName>
    <definedName name="Excel_BuiltIn_Print_Area_113_1_114">#REF!</definedName>
    <definedName name="Excel_BuiltIn_Print_Area_113_1_114_2">NA()</definedName>
    <definedName name="Excel_BuiltIn_Print_Area_113_1_115">#REF!</definedName>
    <definedName name="Excel_BuiltIn_Print_Area_113_1_115_2">NA()</definedName>
    <definedName name="Excel_BuiltIn_Print_Area_113_1_118">#REF!</definedName>
    <definedName name="Excel_BuiltIn_Print_Area_113_1_118_2">NA()</definedName>
    <definedName name="Excel_BuiltIn_Print_Area_113_1_2">NA()</definedName>
    <definedName name="Excel_BuiltIn_Print_Area_113_112">#REF!</definedName>
    <definedName name="Excel_BuiltIn_Print_Area_113_112_2">NA()</definedName>
    <definedName name="Excel_BuiltIn_Print_Area_113_113">#REF!</definedName>
    <definedName name="Excel_BuiltIn_Print_Area_113_113_2">NA()</definedName>
    <definedName name="Excel_BuiltIn_Print_Area_113_114">#REF!</definedName>
    <definedName name="Excel_BuiltIn_Print_Area_113_114_2">NA()</definedName>
    <definedName name="Excel_BuiltIn_Print_Area_113_115">#REF!</definedName>
    <definedName name="Excel_BuiltIn_Print_Area_113_115_2">NA()</definedName>
    <definedName name="Excel_BuiltIn_Print_Area_113_117">[8]iNPUT!#REF!</definedName>
    <definedName name="Excel_BuiltIn_Print_Area_113_117_2">NA()</definedName>
    <definedName name="Excel_BuiltIn_Print_Area_113_118">#REF!</definedName>
    <definedName name="Excel_BuiltIn_Print_Area_113_118_2">NA()</definedName>
    <definedName name="Excel_BuiltIn_Print_Area_113_2">NA()</definedName>
    <definedName name="Excel_BuiltIn_Print_Area_114">#REF!</definedName>
    <definedName name="Excel_BuiltIn_Print_Area_114_119">#REF!</definedName>
    <definedName name="Excel_BuiltIn_Print_Area_114_119_2">NA()</definedName>
    <definedName name="Excel_BuiltIn_Print_Area_114_2">NA()</definedName>
    <definedName name="Excel_BuiltIn_Print_Area_115_1">#REF!</definedName>
    <definedName name="Excel_BuiltIn_Print_Area_115_1_2">NA()</definedName>
    <definedName name="Excel_BuiltIn_Print_Area_119">#REF!</definedName>
    <definedName name="Excel_BuiltIn_Print_Area_119_2">NA()</definedName>
    <definedName name="Excel_BuiltIn_Print_Area_12">#REF!</definedName>
    <definedName name="Excel_BuiltIn_Print_Area_12_1">#REF!</definedName>
    <definedName name="Excel_BuiltIn_Print_Area_12_1_1">"$#REF!.$B$2:$BC$5"</definedName>
    <definedName name="Excel_BuiltIn_Print_Area_12_10">"'file:///media/RISQI/ot%20linux/OT%20FEBR%20''11/OT%20JANUARI%20''11/Bank%20ASI%20Nov''09.xls'#$''.$B$99:$W$146"</definedName>
    <definedName name="Excel_BuiltIn_Print_Area_12_11">"'file:///media/RISQI/ot%20linux/OT%20FEBR%20''11/OT%20JANUARI%20''11/Bank%20ASI%20Nov''09.xls'#$''.$B$99:$W$146"</definedName>
    <definedName name="Excel_BuiltIn_Print_Area_12_12">"$#REF!.$B$97:$K$143"</definedName>
    <definedName name="Excel_BuiltIn_Print_Area_12_18">"$#REF!.$A$1:$R$34"</definedName>
    <definedName name="Excel_BuiltIn_Print_Area_12_2">"$#REF!.$#REF!$#REF!:$#REF!$#REF!"</definedName>
    <definedName name="Excel_BuiltIn_Print_Area_12_3">"$#REF!.$#REF!$#REF!:$#REF!$#REF!"</definedName>
    <definedName name="Excel_BuiltIn_Print_Area_12_4">"$#REF!.$#REF!$#REF!:$#REF!$#REF!"</definedName>
    <definedName name="Excel_BuiltIn_Print_Area_12_5">"'file:///media/RISQI/ot%20linux/OT%20FEBR%20''11/OT%20JANUARI%20''11/Bank%20ASI%20Nov''09.xls'#$''.$B$99:$W$146"</definedName>
    <definedName name="Excel_BuiltIn_Print_Area_12_6">"$#REF!.$#REF!$#REF!:$#REF!$#REF!"</definedName>
    <definedName name="Excel_BuiltIn_Print_Area_12_7">"$#REF!.$#REF!$#REF!:$#REF!$#REF!"</definedName>
    <definedName name="Excel_BuiltIn_Print_Area_12_8">"'file:///media/RISQI/ot%20linux/OT%20FEBR%20''11/DATABASE%20ASI/OT%20ASI/OT%202010/OT%20ASI%20FEB%20''10/Bank%20ASI%20Nov''09.xls'#$''.$B$99:$W$146"</definedName>
    <definedName name="Excel_BuiltIn_Print_Area_12_9">"'file:///media/RISQI/ot%20linux/OT%20FEBR%20''11/OT%20JANUARI%20''11/Bank%20ASI%20Nov''09.xls'#$''.$B$99:$W$146"</definedName>
    <definedName name="Excel_BuiltIn_Print_Area_12_9_1">"'file:///media/RISQI/ot%20linux/OT%20FEBR%20''11/OT%20JANUARI%20''11/Bank%20ASI%20Nov''09.xls'#$''.$B$1:$AW$42"</definedName>
    <definedName name="Excel_BuiltIn_Print_Area_12_9_1_1">"'file:///media/RISQI/ot%20linux/OT%20FEBR%20''11/2010/Laporan%20''10/Lap%20OT%20ASI%20Agustus''10.xls'#$''.$B$1:$AW$42"</definedName>
    <definedName name="Excel_BuiltIn_Print_Area_12_9_10">"$#REF!.$B$1:$AM$42"</definedName>
    <definedName name="Excel_BuiltIn_Print_Area_12_9_2">"'file:///media/RISQI/ot%20linux/OT%20FEBR%20''11/2010/Laporan%20''10/Lap%20OT%20ASI%20Agustus''10.xls'#$''.$B$1:$AW$42"</definedName>
    <definedName name="Excel_BuiltIn_Print_Area_12_9_3">"'file:///media/RISQI/ot%20linux/OT%20FEBR%20''11/OT%20JANUARI%20''11/Bank%20ASI%20Nov''09.xls'#$''.$B$1:$AW$42"</definedName>
    <definedName name="Excel_BuiltIn_Print_Area_12_9_4">"'file:///media/RISQI/ot%20linux/OT%20FEBR%20''11/OT%20JANUARI%20''11/Bank%20ASI%20Nov''09.xls'#$''.$B$1:$AW$42"</definedName>
    <definedName name="Excel_BuiltIn_Print_Area_12_9_5">"$#REF!.$B$1:$AM$42"</definedName>
    <definedName name="Excel_BuiltIn_Print_Area_12_9_6">"'file:///media/RISQI/ot%20linux/OT%20FEBR%20''11/DATABASE%20ASI/OT%20ASI/OT%202010/OT%20ASI%20FEB%20''10/Bank%20ASI%20Nov''09.xls'#$''.$B$1:$AW$42"</definedName>
    <definedName name="Excel_BuiltIn_Print_Area_12_9_7">"'file:///media/RISQI/ot%20linux/OT%20FEBR%20''11/OT%20JANUARI%20''11/Bank%20ASI%20Nov''09.xls'#$''.$B$1:$AW$42"</definedName>
    <definedName name="Excel_BuiltIn_Print_Area_12_9_8">"'file:///media/RISQI/ot%20linux/OT%20FEBR%20''11/OT%20JANUARI%20''11/Bank%20ASI%20Nov''09.xls'#$''.$B$1:$AW$42"</definedName>
    <definedName name="Excel_BuiltIn_Print_Area_12_9_9">"'file:///media/RISQI/ot%20linux/OT%20FEBR%20''11/OT%20JANUARI%20''11/Bank%20ASI%20Nov''09.xls'#$''.$B$1:$AW$42"</definedName>
    <definedName name="Excel_BuiltIn_Print_Area_120">#REF!</definedName>
    <definedName name="Excel_BuiltIn_Print_Area_120_2">NA()</definedName>
    <definedName name="Excel_BuiltIn_Print_Area_13">(#REF!,#REF!)</definedName>
    <definedName name="Excel_BuiltIn_Print_Area_13_1">(#REF!,#REF!)</definedName>
    <definedName name="Excel_BuiltIn_Print_Area_13_10">"$#REF!.$B$1:$F$14"</definedName>
    <definedName name="Excel_BuiltIn_Print_Area_13_11">"'file:///media/RISQI/ot%20linux/OT%20FEBR%20''11/DATABASE%20ASI/OT%20ASI/OT%202010/OT%20ASI%20FEB%20''10/Bank%20ASI%20Nov''09.xls'#$''.$B$1:$E$14"</definedName>
    <definedName name="Excel_BuiltIn_Print_Area_13_12">"'file:///media/RISQI/ot%20linux/OT%20FEBR%20''11/OT%20JANUARI%20''11/Bank%20ASI%20Nov''09.xls'#$''.$B$1:$E$14"</definedName>
    <definedName name="Excel_BuiltIn_Print_Area_13_13">"'file:///media/RISQI/ot%20linux/OT%20FEBR%20''11/OT%20JANUARI%20''11/Bank%20ASI%20Nov''09.xls'#$''.$B$1:$E$14"</definedName>
    <definedName name="Excel_BuiltIn_Print_Area_13_14">"'file:///media/RISQI/ot%20linux/OT%20FEBR%20''11/OT%20JANUARI%20''11/Bank%20ASI%20Nov''09.xls'#$''.$B$1:$E$14"</definedName>
    <definedName name="Excel_BuiltIn_Print_Area_13_15">"$#REF!.$B$1:$K$64988"</definedName>
    <definedName name="Excel_BuiltIn_Print_Area_13_2">"$#REF!.$B$1:$F$14"</definedName>
    <definedName name="Excel_BuiltIn_Print_Area_13_3">"'file:///media/RISQI/ot%20linux/OT%20FEBR%20''11/ADK%20OT/ADK%20OT%20OKTOBER/OT%20&amp;%20REKAP%20ADK.xls'#$''.$B$1:$E$14"</definedName>
    <definedName name="Excel_BuiltIn_Print_Area_13_4">"$#REF!.$B$1:$F$14"</definedName>
    <definedName name="Excel_BuiltIn_Print_Area_13_5">"'file:///media/RISQI/ot%20linux/OT%20FEBR%20''11/ADK%20OT/ADK%20OT%20OKTOBER/OT%20&amp;%20REKAP%20ADK.xls'#$''.$B$1:$E$14"</definedName>
    <definedName name="Excel_BuiltIn_Print_Area_13_6">"'file:///media/RISQI/ot%20linux/OT%20FEBR%20''11/ADK%20OT/ADK%20OT%20OKTOBER/OT%20&amp;%20REKAP%20ADK.xls'#$''.$B$1:$E$14"</definedName>
    <definedName name="Excel_BuiltIn_Print_Area_13_7">"'file:///media/RISQI/ot%20linux/OT%20FEBR%20''11/OT%20JANUARI%20''11/Bank%20ASI%20Nov''09.xls'#$''.$B$1:$E$14"</definedName>
    <definedName name="Excel_BuiltIn_Print_Area_13_8">"'file:///media/RISQI/ot%20linux/OT%20FEBR%20''11/OT%20JANUARI%20''11/Bank%20ASI%20Nov''09.xls'#$''.$B$1:$E$14"</definedName>
    <definedName name="Excel_BuiltIn_Print_Area_13_9">"$#REF!.$B$1:$F$14"</definedName>
    <definedName name="Excel_BuiltIn_Print_Area_14">(#REF!,#REF!)</definedName>
    <definedName name="Excel_BuiltIn_Print_Area_14_1">#REF!</definedName>
    <definedName name="Excel_BuiltIn_Print_Area_14_1_1">#REF!</definedName>
    <definedName name="Excel_BuiltIn_Print_Area_14_1_1_1">"'file:///media/RISQI/ot%20linux/OT%20FEBR%20''11/2010/Laporan%20''10/Lap%20OT%20ASI%20Agustus''10.xls'#$''.$B$387:$K$394"</definedName>
    <definedName name="Excel_BuiltIn_Print_Area_14_1_1_1_1">"$#REF!.$A$80:$O$156"</definedName>
    <definedName name="Excel_BuiltIn_Print_Area_14_1_10">"$#REF!.$B$385:$J$392"</definedName>
    <definedName name="Excel_BuiltIn_Print_Area_14_1_2">"'file:///media/RISQI/ot%20linux/OT%20FEBR%20''11/2010/Laporan%20''10/Lap%20OT%20ASI%20Agustus''10.xls'#$''.$B$387:$K$394"</definedName>
    <definedName name="Excel_BuiltIn_Print_Area_14_1_3">"'file:///media/RISQI/ot%20linux/OT%20FEBR%20''11/OT%20JANUARI%20''11/Bank%20ASI%20Nov''09.xls'#$''.$B$387:$K$394"</definedName>
    <definedName name="Excel_BuiltIn_Print_Area_14_1_4">"'file:///media/RISQI/ot%20linux/OT%20FEBR%20''11/OT%20JANUARI%20''11/Bank%20ASI%20Nov''09.xls'#$''.$B$387:$K$394"</definedName>
    <definedName name="Excel_BuiltIn_Print_Area_14_1_5">"'file:///media/RISQI/ot%20linux/OT%20FEBR%20''11/OT%20JANUARI%20''11/Bank%20ASI%20Nov''09.xls'#$''.$B$387:$K$394"</definedName>
    <definedName name="Excel_BuiltIn_Print_Area_14_1_6">"'file:///media/RISQI/ot%20linux/OT%20FEBR%20''11/DATABASE%20ASI/OT%20ASI/OT%202010/OT%20ASI%20FEB%20''10/Bank%20ASI%20Nov''09.xls'#$''.$B$387:$K$394"</definedName>
    <definedName name="Excel_BuiltIn_Print_Area_14_1_7">"'file:///media/RISQI/ot%20linux/OT%20FEBR%20''11/OT%20JANUARI%20''11/Bank%20ASI%20Nov''09.xls'#$''.$B$387:$K$394"</definedName>
    <definedName name="Excel_BuiltIn_Print_Area_14_1_8">"'file:///media/RISQI/ot%20linux/OT%20FEBR%20''11/OT%20JANUARI%20''11/Bank%20ASI%20Nov''09.xls'#$''.$B$387:$K$394"</definedName>
    <definedName name="Excel_BuiltIn_Print_Area_14_1_9">"'file:///media/RISQI/ot%20linux/OT%20FEBR%20''11/OT%20JANUARI%20''11/Bank%20ASI%20Nov''09.xls'#$''.$B$387:$K$394"</definedName>
    <definedName name="Excel_BuiltIn_Print_Area_14_10">"$#REF!.$B$385:$J$392"</definedName>
    <definedName name="Excel_BuiltIn_Print_Area_14_2">"'file:///media/RISQI/ot%20linux/OT%20FEBR%20''11/2010/Laporan%20''10/Lap%20OT%20ASI%20Agustus''10.xls'#$''.$B$387:$I$394"</definedName>
    <definedName name="Excel_BuiltIn_Print_Area_14_3">"'file:///media/RISQI/ot%20linux/OT%20FEBR%20''11/OT%20JANUARI%20''11/Bank%20ASI%20Nov''09.xls'#$''.$A$1:$DH$112"</definedName>
    <definedName name="Excel_BuiltIn_Print_Area_14_4">"'file:///media/RISQI/ot%20linux/OT%20FEBR%20''11/OT%20JANUARI%20''11/Bank%20ASI%20Nov''09.xls'#$''.$A$1:$DH$112"</definedName>
    <definedName name="Excel_BuiltIn_Print_Area_14_5">"'file:///media/RISQI/ot%20linux/OT%20FEBR%20''11/OT%20JANUARI%20''11/Bank%20ASI%20Nov''09.xls'#$''.$A$1:$DH$112"</definedName>
    <definedName name="Excel_BuiltIn_Print_Area_14_6">"'file:///media/RISQI/ot%20linux/OT%20FEBR%20''11/DATABASE%20ASI/OT%20ASI/OT%202010/OT%20ASI%20FEB%20''10/Bank%20ASI%20Nov''09.xls'#$''.$A$1:$DH$112"</definedName>
    <definedName name="Excel_BuiltIn_Print_Area_14_7">"'file:///media/RISQI/ot%20linux/OT%20FEBR%20''11/OT%20JANUARI%20''11/Bank%20ASI%20Nov''09.xls'#$''.$A$1:$DH$112"</definedName>
    <definedName name="Excel_BuiltIn_Print_Area_14_8">"'file:///media/RISQI/ot%20linux/OT%20FEBR%20''11/OT%20JANUARI%20''11/Bank%20ASI%20Nov''09.xls'#$''.$A$1:$DH$112"</definedName>
    <definedName name="Excel_BuiltIn_Print_Area_14_9">"'file:///media/RISQI/ot%20linux/OT%20FEBR%20''11/OT%20JANUARI%20''11/Bank%20ASI%20Nov''09.xls'#$''.$A$1:$DH$112"</definedName>
    <definedName name="Excel_BuiltIn_Print_Area_15">#REF!</definedName>
    <definedName name="Excel_BuiltIn_Print_Area_15_1">(#REF!,#REF!)</definedName>
    <definedName name="Excel_BuiltIn_Print_Area_15_1_1">#REF!</definedName>
    <definedName name="Excel_BuiltIn_Print_Area_15_1_1_1">"'file:///media/RISQI/ot%20linux/OT%20FEBR%20''11/2010/Laporan%20''10/Lap%20OT%20ASI%20Agustus''10.xls'#$''.$A$1:$AT$4"</definedName>
    <definedName name="Excel_BuiltIn_Print_Area_15_1_1_1_1">NA()</definedName>
    <definedName name="Excel_BuiltIn_Print_Area_15_1_1_1_1_1">NA()</definedName>
    <definedName name="Excel_BuiltIn_Print_Area_15_1_1_1_1_1_1">"$#REF!.$A$2:$O$73"</definedName>
    <definedName name="Excel_BuiltIn_Print_Area_15_1_1_10">NA()</definedName>
    <definedName name="Excel_BuiltIn_Print_Area_15_1_1_2">NA()</definedName>
    <definedName name="Excel_BuiltIn_Print_Area_15_1_1_3">NA()</definedName>
    <definedName name="Excel_BuiltIn_Print_Area_15_1_1_4">NA()</definedName>
    <definedName name="Excel_BuiltIn_Print_Area_15_1_1_5">NA()</definedName>
    <definedName name="Excel_BuiltIn_Print_Area_15_1_1_6">NA()</definedName>
    <definedName name="Excel_BuiltIn_Print_Area_15_1_1_7">NA()</definedName>
    <definedName name="Excel_BuiltIn_Print_Area_15_1_1_8">NA()</definedName>
    <definedName name="Excel_BuiltIn_Print_Area_15_1_1_9">NA()</definedName>
    <definedName name="Excel_BuiltIn_Print_Area_15_1_10">"$#REF!.$A$1:$AJ$4"</definedName>
    <definedName name="Excel_BuiltIn_Print_Area_15_1_2">"'file:///media/RISQI/ot%20linux/OT%20FEBR%20''11/2010/Laporan%20''10/Lap%20OT%20ASI%20Agustus''10.xls'#$''.$A$1:$AT$4"</definedName>
    <definedName name="Excel_BuiltIn_Print_Area_15_1_3">"'file:///media/RISQI/ot%20linux/OT%20FEBR%20''11/2010/Laporan%20''10/Lap%20OT%20ASI%20Agustus''10.xls'#$''.$A$1:$AT$4"</definedName>
    <definedName name="Excel_BuiltIn_Print_Area_15_1_4">"'file:///media/RISQI/ot%20linux/OT%20FEBR%20''11/2010/Laporan%20''10/Lap%20OT%20ASI%20Agustus''10.xls'#$''.$A$1:$AT$4"</definedName>
    <definedName name="Excel_BuiltIn_Print_Area_15_1_5">"'file:///media/RISQI/ot%20linux/OT%20FEBR%20''11/2010/Laporan%20''10/Lap%20OT%20ASI%20Agustus''10.xls'#$''.$A$1:$AT$4"</definedName>
    <definedName name="Excel_BuiltIn_Print_Area_15_1_6">"$#REF!.$A$1:$AJ$4"</definedName>
    <definedName name="Excel_BuiltIn_Print_Area_15_1_7">"'file:///media/RISQI/ot%20linux/OT%20FEBR%20''11/2010/Laporan%20''10/Lap%20OT%20ASI%20Agustus''10.xls'#$''.$A$1:$AT$4"</definedName>
    <definedName name="Excel_BuiltIn_Print_Area_15_1_8">"'file:///media/RISQI/ot%20linux/OT%20FEBR%20''11/2010/Laporan%20''10/Lap%20OT%20ASI%20Agustus''10.xls'#$''.$A$1:$AT$4"</definedName>
    <definedName name="Excel_BuiltIn_Print_Area_15_1_9">"'file:///media/RISQI/ot%20linux/OT%20FEBR%20''11/2010/Laporan%20''10/Lap%20OT%20ASI%20Agustus''10.xls'#$''.$A$1:$AT$4"</definedName>
    <definedName name="Excel_BuiltIn_Print_Area_15_2">"$#REF!.$B$4:$D$16"</definedName>
    <definedName name="Excel_BuiltIn_Print_Area_15_3">"$#REF!.$B$4:$D$23"</definedName>
    <definedName name="Excel_BuiltIn_Print_Area_16">(#REF!,#REF!)</definedName>
    <definedName name="Excel_BuiltIn_Print_Area_16_1">#REF!</definedName>
    <definedName name="Excel_BuiltIn_Print_Area_16_1_1">"$#REF!.$A$2:$O$106"</definedName>
    <definedName name="Excel_BuiltIn_Print_Area_16_1_2">NA()</definedName>
    <definedName name="Excel_BuiltIn_Print_Area_17">"'file:///media/RISQI/ot%20linux/OT%20FEBR%20''11/ADK%20OT/JPK/New%20JPK/JPK%20APIK%202009.xls'#$''.$AS$45:$AS$45"</definedName>
    <definedName name="Excel_BuiltIn_Print_Area_17_1">#REF!</definedName>
    <definedName name="Excel_BuiltIn_Print_Area_17_1_1">#REF!</definedName>
    <definedName name="Excel_BuiltIn_Print_Area_17_10">"'file:///media/RISQI/ot%20linux/OT%20FEBR%20''11/ADK%20OT/JPK/New%20JPK/JPK%20APIK%202009.xls'#$''.$AS$45:$AS$45"</definedName>
    <definedName name="Excel_BuiltIn_Print_Area_17_2">"'file:///media/RISQI/ot%20linux/OT%20FEBR%20''11/ADK%20OT/JPK/New%20JPK/JPK%20APIK%202009.xls'#$''.$AS$45:$AS$45"</definedName>
    <definedName name="Excel_BuiltIn_Print_Area_17_3">"'file:///media/RISQI/ot%20linux/OT%20FEBR%20''11/ADK%20OT/JPK/New%20JPK/JPK%20APIK%202009.xls'#$''.$AS$45:$AS$45"</definedName>
    <definedName name="Excel_BuiltIn_Print_Area_17_4">"'file:///media/RISQI/ot%20linux/OT%20FEBR%20''11/ADK%20OT/JPK/New%20JPK/JPK%20APIK%202009.xls'#$''.$AS$45:$AS$45"</definedName>
    <definedName name="Excel_BuiltIn_Print_Area_17_5">"'file:///media/RISQI/ot%20linux/OT%20FEBR%20''11/ADK%20OT/JPK/New%20JPK/JPK%20APIK%202009.xls'#$''.$AS$45:$AS$45"</definedName>
    <definedName name="Excel_BuiltIn_Print_Area_17_6">"'file:///media/RISQI/ot%20linux/OT%20FEBR%20''11/ADK%20OT/JPK/New%20JPK/JPK%20APIK%202009.xls'#$''.$AS$45:$AS$45"</definedName>
    <definedName name="Excel_BuiltIn_Print_Area_17_7">"'file:///media/RISQI/ot%20linux/OT%20FEBR%20''11/ADK%20OT/JPK/New%20JPK/JPK%20APIK%202009.xls'#$''.$AS$45:$AS$45"</definedName>
    <definedName name="Excel_BuiltIn_Print_Area_17_8">"'file:///media/RISQI/ot%20linux/OT%20FEBR%20''11/ADK%20OT/JPK/New%20JPK/JPK%20APIK%202009.xls'#$''.$AS$45:$AS$45"</definedName>
    <definedName name="Excel_BuiltIn_Print_Area_17_9">"'file:///media/RISQI/ot%20linux/OT%20FEBR%20''11/ADK%20OT/JPK/New%20JPK/JPK%20APIK%202009.xls'#$''.$AS$45:$AS$45"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"$#REF!.$A$2:$O$71"</definedName>
    <definedName name="Excel_BuiltIn_Print_Area_18_1_2">NA()</definedName>
    <definedName name="Excel_BuiltIn_Print_Area_18_2">NA()</definedName>
    <definedName name="Excel_BuiltIn_Print_Area_19">#REF!</definedName>
    <definedName name="Excel_BuiltIn_Print_Area_19_1">#REF!</definedName>
    <definedName name="Excel_BuiltIn_Print_Area_19_1_1">NA()</definedName>
    <definedName name="Excel_BuiltIn_Print_Area_19_1_1_1">NA()</definedName>
    <definedName name="Excel_BuiltIn_Print_Area_19_1_1_1_1">#REF!</definedName>
    <definedName name="Excel_BuiltIn_Print_Area_19_1_1_10">NA()</definedName>
    <definedName name="Excel_BuiltIn_Print_Area_19_1_1_2">NA()</definedName>
    <definedName name="Excel_BuiltIn_Print_Area_19_1_1_3">NA()</definedName>
    <definedName name="Excel_BuiltIn_Print_Area_19_1_1_4">NA()</definedName>
    <definedName name="Excel_BuiltIn_Print_Area_19_1_1_5">NA()</definedName>
    <definedName name="Excel_BuiltIn_Print_Area_19_1_1_6">NA()</definedName>
    <definedName name="Excel_BuiltIn_Print_Area_19_1_1_7">NA()</definedName>
    <definedName name="Excel_BuiltIn_Print_Area_19_1_1_8">NA()</definedName>
    <definedName name="Excel_BuiltIn_Print_Area_19_1_1_9">NA()</definedName>
    <definedName name="Excel_BuiltIn_Print_Area_19_10">"$#REF!.$A$1:$AK$4"</definedName>
    <definedName name="Excel_BuiltIn_Print_Area_19_2">"'file:///media/RISQI/ot%20linux/OT%20FEBR%20''11/2010/Laporan%20''10/Lap%20OT%20ASI%20Agustus''10.xls'#$''.$A$1:$AU$4"</definedName>
    <definedName name="Excel_BuiltIn_Print_Area_19_3">"'file:///media/RISQI/ot%20linux/OT%20FEBR%20''11/2010/Laporan%20''10/Lap%20OT%20ASI%20Agustus''10.xls'#$''.$A$1:$AU$4"</definedName>
    <definedName name="Excel_BuiltIn_Print_Area_19_4">"'file:///media/RISQI/ot%20linux/OT%20FEBR%20''11/2010/Laporan%20''10/Lap%20OT%20ASI%20Agustus''10.xls'#$''.$A$1:$AU$4"</definedName>
    <definedName name="Excel_BuiltIn_Print_Area_19_5">"'file:///media/RISQI/ot%20linux/OT%20FEBR%20''11/2010/Laporan%20''10/Lap%20OT%20ASI%20Agustus''10.xls'#$''.$A$1:$AU$4"</definedName>
    <definedName name="Excel_BuiltIn_Print_Area_19_6">"$#REF!.$A$1:$AK$4"</definedName>
    <definedName name="Excel_BuiltIn_Print_Area_19_7">"'file:///media/RISQI/ot%20linux/OT%20FEBR%20''11/2010/Laporan%20''10/Lap%20OT%20ASI%20Agustus''10.xls'#$''.$A$1:$AU$4"</definedName>
    <definedName name="Excel_BuiltIn_Print_Area_19_8">"'file:///media/RISQI/ot%20linux/OT%20FEBR%20''11/2010/Laporan%20''10/Lap%20OT%20ASI%20Agustus''10.xls'#$''.$A$1:$AU$4"</definedName>
    <definedName name="Excel_BuiltIn_Print_Area_19_9">"'file:///media/RISQI/ot%20linux/OT%20FEBR%20''11/2010/Laporan%20''10/Lap%20OT%20ASI%20Agustus''10.xls'#$''.$A$1:$AU$4"</definedName>
    <definedName name="Excel_BuiltIn_Print_Area_2">#REF!</definedName>
    <definedName name="Excel_BuiltIn_Print_Area_2_1">"'file:///media/RISQI/ot%20linux/OT%20FEBR%20''11/ADK%20OT%20SEPTEMBER/OT%20&amp;%20REKAP%20ADK%20REVISI.xls'#$''.$AP$2602:$CN$2652"</definedName>
    <definedName name="Excel_BuiltIn_Print_Area_2_1_1">"$#REF!.$A$1:$AZ$117"</definedName>
    <definedName name="Excel_BuiltIn_Print_Area_2_1_1_1">#REF!</definedName>
    <definedName name="Excel_BuiltIn_Print_Area_2_1_1_1_1">"$#REF!.$A$1:$AZ$117"</definedName>
    <definedName name="Excel_BuiltIn_Print_Area_2_1_1_1_1_1">"'file:///media/RISQI/ot%20linux/OT%20FEBR%20''11/OT%20JANUARI%20''11/Bank%20ASI%20Nov''09.xls'#$''.$B$696:$AW$738"</definedName>
    <definedName name="Excel_BuiltIn_Print_Area_2_1_1_1_1_1_1">"$#REF!.$A$1:$AZ$99"</definedName>
    <definedName name="Excel_BuiltIn_Print_Area_2_1_1_1_1_1_1_1">"'file:///media/RISQI/ot%20linux/OT%20FEBR%20''11/OT%20JANUARI%20''11/Bank%20ASI%20Nov''09.xls'#$''.$B$1202:$AW$1241"</definedName>
    <definedName name="Excel_BuiltIn_Print_Area_2_1_1_1_1_1_1_1_1">"'file:///media/RISQI/ot%20linux/OT%20FEBR%20''11/2010/Laporan%20''10/Lap%20OT%20ASI%20Agustus''10.xls'#$''.$B$1202:$AW$1241"</definedName>
    <definedName name="Excel_BuiltIn_Print_Area_2_1_1_1_1_1_1_1_1_1">"$#REF!.#REF!#REF!:#REF!#REF!"</definedName>
    <definedName name="Excel_BuiltIn_Print_Area_2_1_1_1_1_1_1_1_1_1_1">"'file:///media/RISQI/ot%20linux/OT%20FEBR%20''11/OT%20JANUARI%20''11/Bank%20ASI%20Nov''09.xls'#$''.$CS$609:$EH$650"</definedName>
    <definedName name="Excel_BuiltIn_Print_Area_2_1_1_1_1_1_1_1_1_1_1_1">"$'r &amp; g'.$#ref!$#REF!:$#REF!$#REF!"</definedName>
    <definedName name="Excel_BuiltIn_Print_Area_2_1_1_1_1_1_1_1_1_1_1_1_1">"'file:///media/RISQI/ot%20linux/OT%20FEBR%20''11/OT%20JANUARI%20''11/Bank%20ASI%20Nov''09.xls'#$''.$B$917:$AW$945"</definedName>
    <definedName name="Excel_BuiltIn_Print_Area_2_1_1_1_1_1_1_1_1_1_1_1_1_1">"'file:///media/RISQI/ot%20linux/OT%20FEBR%20''11/2010/Laporan%20''10/Lap%20OT%20ASI%20Agustus''10.xls'#$''.$B$917:$AW$945"</definedName>
    <definedName name="Excel_BuiltIn_Print_Area_2_1_1_1_1_1_1_1_1_1_1_1_1_1_1">"$#REF!.#REF!#REF!:#REF!#REF!"</definedName>
    <definedName name="Excel_BuiltIn_Print_Area_2_1_1_1_1_1_1_1_1_1_1_1_1_1_1_1">"'file:///media/RISQI/ot%20linux/OT%20FEBR%20''11/OT%20JANUARI%20''11/Bank%20ASI%20Nov''09.xls'#$''.$B$256:$AW$298"</definedName>
    <definedName name="Excel_BuiltIn_Print_Area_2_1_1_1_1_1_1_1_1_1_1_1_1_1_1_1_1">"'file:///media/RISQI/ot%20linux/OT%20FEBR%20''11/OT%20JANUARI%20''11/Bank%20ASI%20Nov''09.xls'#$''.$BP$580:$DE$621"</definedName>
    <definedName name="Excel_BuiltIn_Print_Area_2_1_1_1_1_1_1_1_1_1_1_1_1_1_1_1_1_1">"'file:///media/RISQI/ot%20linux/OT%20FEBR%20''11/2010/Laporan%20''10/Lap%20OT%20ASI%20Agustus''10.xls'#$''.$BP$580:$DE$621"</definedName>
    <definedName name="Excel_BuiltIn_Print_Area_2_1_1_1_1_1_1_1_1_1_1_1_1_1_1_1_1_1_1">"$#REF!.#REF!#REF!:#REF!#REF!"</definedName>
    <definedName name="Excel_BuiltIn_Print_Area_2_1_1_1_1_1_1_1_1_1_1_1_1_1_1_1_1_1_1_1">"$#REF!.#REF!#REF!:#REF!#REF!"</definedName>
    <definedName name="Excel_BuiltIn_Print_Area_2_1_1_1_1_1_1_1_1_1_1_1_1_1_1_1_1_1_1_1_1">"$#REF!.#REF!#REF!:#REF!#REF!"</definedName>
    <definedName name="Excel_BuiltIn_Print_Area_2_1_1_1_1_1_1_1_10">"$#REF!.$#REF!$#REF!:$#REF!$#REF!"</definedName>
    <definedName name="Excel_BuiltIn_Print_Area_2_1_1_1_1_1_1_1_2">"'file:///media/RISQI/ot%20linux/OT%20FEBR%20''11/2010/Laporan%20''10/Lap%20OT%20ASI%20Agustus''10.xls'#$''.$BP$580:$DE$621"</definedName>
    <definedName name="Excel_BuiltIn_Print_Area_2_1_1_1_1_1_1_1_3">"'file:///media/RISQI/ot%20linux/OT%20FEBR%20''11/OT%20JANUARI%20''11/Bank%20ASI%20Nov''09.xls'#$''.$BP$580:$DE$621"</definedName>
    <definedName name="Excel_BuiltIn_Print_Area_2_1_1_1_1_1_1_1_4">"'file:///media/RISQI/ot%20linux/OT%20FEBR%20''11/OT%20JANUARI%20''11/Bank%20ASI%20Nov''09.xls'#$''.$BP$580:$DE$621"</definedName>
    <definedName name="Excel_BuiltIn_Print_Area_2_1_1_1_1_1_1_1_5">"$#REF!.$#REF!$#REF!:$#REF!$#REF!"</definedName>
    <definedName name="Excel_BuiltIn_Print_Area_2_1_1_1_1_1_1_1_6">"'file:///media/RISQI/ot%20linux/OT%20FEBR%20''11/DATABASE%20ASI/OT%20ASI/OT%202010/OT%20ASI%20FEB%20''10/Bank%20ASI%20Nov''09.xls'#$''.$BP$580:$DE$621"</definedName>
    <definedName name="Excel_BuiltIn_Print_Area_2_1_1_1_1_1_1_1_7">"'file:///media/RISQI/ot%20linux/OT%20FEBR%20''11/OT%20JANUARI%20''11/Bank%20ASI%20Nov''09.xls'#$''.$BP$580:$DE$621"</definedName>
    <definedName name="Excel_BuiltIn_Print_Area_2_1_1_1_1_1_1_1_8">"'file:///media/RISQI/ot%20linux/OT%20FEBR%20''11/OT%20JANUARI%20''11/Bank%20ASI%20Nov''09.xls'#$''.$BP$580:$DE$621"</definedName>
    <definedName name="Excel_BuiltIn_Print_Area_2_1_1_1_1_1_1_1_9">"'file:///media/RISQI/ot%20linux/OT%20FEBR%20''11/OT%20JANUARI%20''11/Bank%20ASI%20Nov''09.xls'#$''.$BP$580:$DE$621"</definedName>
    <definedName name="Excel_BuiltIn_Print_Area_2_1_1_1_1_1_1_10">"'file:///media/RISQI/ot%20linux/OT%20FEBR%20''11/OT%20JANUARI%20''11/Bank%20ASI%20Nov''09.xls'#$''.$B$256:$AW$298"</definedName>
    <definedName name="Excel_BuiltIn_Print_Area_2_1_1_1_1_1_1_11">"$#REF!.$B$255:$AM$297"</definedName>
    <definedName name="Excel_BuiltIn_Print_Area_2_1_1_1_1_1_1_2">"'file:///media/RISQI/ot%20linux/OT%20FEBR%20''11/2010/Laporan%20''10/Lap%20OT%20ASI%20Agustus''10.xls'#$''.$B$256:$AW$298"</definedName>
    <definedName name="Excel_BuiltIn_Print_Area_2_1_1_1_1_1_1_3">"'file:///media/RISQI/ot%20linux/OT%20FEBR%20''11/2010/Laporan%20''10/Lap%20OT%20ASI%20Agustus''10.xls'#$''.$B$256:$AW$298"</definedName>
    <definedName name="Excel_BuiltIn_Print_Area_2_1_1_1_1_1_1_4">"'file:///media/RISQI/ot%20linux/OT%20FEBR%20''11/OT%20JANUARI%20''11/Bank%20ASI%20Nov''09.xls'#$''.$B$256:$AW$298"</definedName>
    <definedName name="Excel_BuiltIn_Print_Area_2_1_1_1_1_1_1_5">"'file:///media/RISQI/ot%20linux/OT%20FEBR%20''11/OT%20JANUARI%20''11/Bank%20ASI%20Nov''09.xls'#$''.$B$256:$AW$298"</definedName>
    <definedName name="Excel_BuiltIn_Print_Area_2_1_1_1_1_1_1_6">"$#REF!.$B$255:$AM$297"</definedName>
    <definedName name="Excel_BuiltIn_Print_Area_2_1_1_1_1_1_1_7">"'file:///media/RISQI/ot%20linux/OT%20FEBR%20''11/DATABASE%20ASI/OT%20ASI/OT%202010/OT%20ASI%20FEB%20''10/Bank%20ASI%20Nov''09.xls'#$''.$B$256:$AW$298"</definedName>
    <definedName name="Excel_BuiltIn_Print_Area_2_1_1_1_1_1_1_8">"'file:///media/RISQI/ot%20linux/OT%20FEBR%20''11/OT%20JANUARI%20''11/Bank%20ASI%20Nov''09.xls'#$''.$B$256:$AW$298"</definedName>
    <definedName name="Excel_BuiltIn_Print_Area_2_1_1_1_1_1_1_9">"'file:///media/RISQI/ot%20linux/OT%20FEBR%20''11/OT%20JANUARI%20''11/Bank%20ASI%20Nov''09.xls'#$''.$B$256:$AW$298"</definedName>
    <definedName name="Excel_BuiltIn_Print_Area_2_1_1_1_1_1_10">"$#REF!.$B$758:$AM$764"</definedName>
    <definedName name="Excel_BuiltIn_Print_Area_2_1_1_1_1_1_2">"'file:///media/RISQI/ot%20linux/OT%20FEBR%20''11/2010/Laporan%20''10/Lap%20OT%20ASI%20Agustus''10.xls'#$''.$B$917:$AW$945"</definedName>
    <definedName name="Excel_BuiltIn_Print_Area_2_1_1_1_1_1_3">"'file:///media/RISQI/ot%20linux/OT%20FEBR%20''11/OT%20JANUARI%20''11/Bank%20ASI%20Nov''09.xls'#$''.$B$917:$AW$945"</definedName>
    <definedName name="Excel_BuiltIn_Print_Area_2_1_1_1_1_1_4">"'file:///media/RISQI/ot%20linux/OT%20FEBR%20''11/OT%20JANUARI%20''11/Bank%20ASI%20Nov''09.xls'#$''.$B$917:$AW$945"</definedName>
    <definedName name="Excel_BuiltIn_Print_Area_2_1_1_1_1_1_5">"$#REF!.$B$758:$AM$764"</definedName>
    <definedName name="Excel_BuiltIn_Print_Area_2_1_1_1_1_1_6">"'file:///media/RISQI/ot%20linux/OT%20FEBR%20''11/DATABASE%20ASI/OT%20ASI/OT%202010/OT%20ASI%20FEB%20''10/Bank%20ASI%20Nov''09.xls'#$''.$B$917:$AW$945"</definedName>
    <definedName name="Excel_BuiltIn_Print_Area_2_1_1_1_1_1_7">"'file:///media/RISQI/ot%20linux/OT%20FEBR%20''11/OT%20JANUARI%20''11/Bank%20ASI%20Nov''09.xls'#$''.$B$917:$AW$945"</definedName>
    <definedName name="Excel_BuiltIn_Print_Area_2_1_1_1_1_1_8">"'file:///media/RISQI/ot%20linux/OT%20FEBR%20''11/OT%20JANUARI%20''11/Bank%20ASI%20Nov''09.xls'#$''.$B$917:$AW$945"</definedName>
    <definedName name="Excel_BuiltIn_Print_Area_2_1_1_1_1_1_9">"'file:///media/RISQI/ot%20linux/OT%20FEBR%20''11/OT%20JANUARI%20''11/Bank%20ASI%20Nov''09.xls'#$''.$B$917:$AW$945"</definedName>
    <definedName name="Excel_BuiltIn_Print_Area_2_1_1_1_1_10">"'file:///media/RISQI/ot%20linux/OT%20FEBR%20''11/OT%20JANUARI%20''11/Bank%20ASI%20Nov''09.xls'#$''.$CS$609:$EH$650"</definedName>
    <definedName name="Excel_BuiltIn_Print_Area_2_1_1_1_1_11">"$#REF!.$#REF!$#REF!:$#REF!$#REF!"</definedName>
    <definedName name="Excel_BuiltIn_Print_Area_2_1_1_1_1_2">"'file:///media/RISQI/ot%20linux/OT%20FEBR%20''11/2010/Laporan%20''10/Lap%20OT%20ASI%20Agustus''10.xls'#$''.$CS$609:$EH$650"</definedName>
    <definedName name="Excel_BuiltIn_Print_Area_2_1_1_1_1_3">"'file:///media/RISQI/ot%20linux/OT%20FEBR%20''11/2010/Laporan%20''10/Lap%20OT%20ASI%20Agustus''10.xls'#$''.$CS$609:$EH$650"</definedName>
    <definedName name="Excel_BuiltIn_Print_Area_2_1_1_1_1_4">"'file:///media/RISQI/ot%20linux/OT%20FEBR%20''11/OT%20JANUARI%20''11/Bank%20ASI%20Nov''09.xls'#$''.$CS$609:$EH$650"</definedName>
    <definedName name="Excel_BuiltIn_Print_Area_2_1_1_1_1_5">"'file:///media/RISQI/ot%20linux/OT%20FEBR%20''11/OT%20JANUARI%20''11/Bank%20ASI%20Nov''09.xls'#$''.$CS$609:$EH$650"</definedName>
    <definedName name="Excel_BuiltIn_Print_Area_2_1_1_1_1_6">"$#REF!.$#REF!$#REF!:$#REF!$#REF!"</definedName>
    <definedName name="Excel_BuiltIn_Print_Area_2_1_1_1_1_7">"'file:///media/RISQI/ot%20linux/OT%20FEBR%20''11/DATABASE%20ASI/OT%20ASI/OT%202010/OT%20ASI%20FEB%20''10/Bank%20ASI%20Nov''09.xls'#$''.$CS$609:$EH$650"</definedName>
    <definedName name="Excel_BuiltIn_Print_Area_2_1_1_1_1_8">"'file:///media/RISQI/ot%20linux/OT%20FEBR%20''11/OT%20JANUARI%20''11/Bank%20ASI%20Nov''09.xls'#$''.$CS$609:$EH$650"</definedName>
    <definedName name="Excel_BuiltIn_Print_Area_2_1_1_1_1_9">"'file:///media/RISQI/ot%20linux/OT%20FEBR%20''11/OT%20JANUARI%20''11/Bank%20ASI%20Nov''09.xls'#$''.$CS$609:$EH$650"</definedName>
    <definedName name="Excel_BuiltIn_Print_Area_2_1_1_1_10">"$#REF!.$B$992:$AM$1031"</definedName>
    <definedName name="Excel_BuiltIn_Print_Area_2_1_1_1_2">"'file:///media/RISQI/ot%20linux/OT%20FEBR%20''11/2010/Laporan%20''10/Lap%20OT%20ASI%20Agustus''10.xls'#$''.$B$1202:$AW$1241"</definedName>
    <definedName name="Excel_BuiltIn_Print_Area_2_1_1_1_3">"'file:///media/RISQI/ot%20linux/OT%20FEBR%20''11/OT%20JANUARI%20''11/Bank%20ASI%20Nov''09.xls'#$''.$B$1202:$AW$1241"</definedName>
    <definedName name="Excel_BuiltIn_Print_Area_2_1_1_1_4">"'file:///media/RISQI/ot%20linux/OT%20FEBR%20''11/OT%20JANUARI%20''11/Bank%20ASI%20Nov''09.xls'#$''.$B$1202:$AW$1241"</definedName>
    <definedName name="Excel_BuiltIn_Print_Area_2_1_1_1_5">"$#REF!.$B$992:$AM$1031"</definedName>
    <definedName name="Excel_BuiltIn_Print_Area_2_1_1_1_6">"'file:///media/RISQI/ot%20linux/OT%20FEBR%20''11/DATABASE%20ASI/OT%20ASI/OT%202010/OT%20ASI%20FEB%20''10/Bank%20ASI%20Nov''09.xls'#$''.$B$1202:$AW$1241"</definedName>
    <definedName name="Excel_BuiltIn_Print_Area_2_1_1_1_7">"'file:///media/RISQI/ot%20linux/OT%20FEBR%20''11/OT%20JANUARI%20''11/Bank%20ASI%20Nov''09.xls'#$''.$B$1202:$AW$1241"</definedName>
    <definedName name="Excel_BuiltIn_Print_Area_2_1_1_1_8">"'file:///media/RISQI/ot%20linux/OT%20FEBR%20''11/OT%20JANUARI%20''11/Bank%20ASI%20Nov''09.xls'#$''.$B$1202:$AW$1241"</definedName>
    <definedName name="Excel_BuiltIn_Print_Area_2_1_1_1_9">"'file:///media/RISQI/ot%20linux/OT%20FEBR%20''11/OT%20JANUARI%20''11/Bank%20ASI%20Nov''09.xls'#$''.$B$1202:$AW$1241"</definedName>
    <definedName name="Excel_BuiltIn_Print_Area_2_1_1_10">"$#REF!.$B$597:$AM$639"</definedName>
    <definedName name="Excel_BuiltIn_Print_Area_2_1_1_2">"'file:///media/RISQI/ot%20linux/OT%20FEBR%20''11/2010/Laporan%20''10/Lap%20OT%20ASI%20Agustus''10.xls'#$''.$B$696:$AW$738"</definedName>
    <definedName name="Excel_BuiltIn_Print_Area_2_1_1_3">"'file:///media/RISQI/ot%20linux/OT%20FEBR%20''11/OT%20JANUARI%20''11/Bank%20ASI%20Nov''09.xls'#$''.$B$696:$AW$738"</definedName>
    <definedName name="Excel_BuiltIn_Print_Area_2_1_1_4">"$#REF!.$A$1:$AZ$99"</definedName>
    <definedName name="Excel_BuiltIn_Print_Area_2_1_1_5">"$#REF!.$A$1:$AZ$99"</definedName>
    <definedName name="Excel_BuiltIn_Print_Area_2_1_1_6">"'file:///media/RISQI/ot%20linux/OT%20FEBR%20''11/DATABASE%20ASI/OT%20ASI/OT%202010/OT%20ASI%20FEB%20''10/Bank%20ASI%20Nov''09.xls'#$''.$B$696:$AW$738"</definedName>
    <definedName name="Excel_BuiltIn_Print_Area_2_1_1_7">"'file:///media/RISQI/ot%20linux/OT%20FEBR%20''11/OT%20JANUARI%20''11/Bank%20ASI%20Nov''09.xls'#$''.$B$696:$AW$738"</definedName>
    <definedName name="Excel_BuiltIn_Print_Area_2_1_1_8">"'file:///media/RISQI/ot%20linux/OT%20FEBR%20''11/OT%20JANUARI%20''11/Bank%20ASI%20Nov''09.xls'#$''.$B$696:$AW$738"</definedName>
    <definedName name="Excel_BuiltIn_Print_Area_2_1_1_9">"'file:///media/RISQI/ot%20linux/OT%20FEBR%20''11/OT%20JANUARI%20''11/Bank%20ASI%20Nov''09.xls'#$''.$B$696:$AW$738"</definedName>
    <definedName name="Excel_BuiltIn_Print_Area_2_1_2">"$#REF!.$A$1:$AZ$117"</definedName>
    <definedName name="Excel_BuiltIn_Print_Area_2_1_3">"$#REF!.$A$1:$AZ$117"</definedName>
    <definedName name="Excel_BuiltIn_Print_Area_2_1_3_1">"'file:///media/RISQI/ot%20linux/OT%20FEBR%20''11/OT%20JANUARI%20''11/Bank%20ASI%20Nov''09.xls'#$''.$B$256:$AW$298"</definedName>
    <definedName name="Excel_BuiltIn_Print_Area_2_1_3_1_1">"'file:///media/RISQI/ot%20linux/OT%20FEBR%20''11/2010/Laporan%20''10/Lap%20OT%20ASI%20Agustus''10.xls'#$''.$B$256:$AW$298"</definedName>
    <definedName name="Excel_BuiltIn_Print_Area_2_1_3_10">"$#REF!.$B$255:$AM$297"</definedName>
    <definedName name="Excel_BuiltIn_Print_Area_2_1_3_2">"'file:///media/RISQI/ot%20linux/OT%20FEBR%20''11/2010/Laporan%20''10/Lap%20OT%20ASI%20Agustus''10.xls'#$''.$B$256:$AW$298"</definedName>
    <definedName name="Excel_BuiltIn_Print_Area_2_1_3_3">"'file:///media/RISQI/ot%20linux/OT%20FEBR%20''11/OT%20JANUARI%20''11/Bank%20ASI%20Nov''09.xls'#$''.$B$256:$AW$298"</definedName>
    <definedName name="Excel_BuiltIn_Print_Area_2_1_3_4">"'file:///media/RISQI/ot%20linux/OT%20FEBR%20''11/OT%20JANUARI%20''11/Bank%20ASI%20Nov''09.xls'#$''.$B$256:$AW$298"</definedName>
    <definedName name="Excel_BuiltIn_Print_Area_2_1_3_5">"$#REF!.$B$255:$AM$297"</definedName>
    <definedName name="Excel_BuiltIn_Print_Area_2_1_3_6">"'file:///media/RISQI/ot%20linux/OT%20FEBR%20''11/DATABASE%20ASI/OT%20ASI/OT%202010/OT%20ASI%20FEB%20''10/Bank%20ASI%20Nov''09.xls'#$''.$B$256:$AW$298"</definedName>
    <definedName name="Excel_BuiltIn_Print_Area_2_1_3_7">"'file:///media/RISQI/ot%20linux/OT%20FEBR%20''11/OT%20JANUARI%20''11/Bank%20ASI%20Nov''09.xls'#$''.$B$256:$AW$298"</definedName>
    <definedName name="Excel_BuiltIn_Print_Area_2_1_3_8">"'file:///media/RISQI/ot%20linux/OT%20FEBR%20''11/OT%20JANUARI%20''11/Bank%20ASI%20Nov''09.xls'#$''.$B$256:$AW$298"</definedName>
    <definedName name="Excel_BuiltIn_Print_Area_2_1_3_9">"'file:///media/RISQI/ot%20linux/OT%20FEBR%20''11/OT%20JANUARI%20''11/Bank%20ASI%20Nov''09.xls'#$''.$B$256:$AW$298"</definedName>
    <definedName name="Excel_BuiltIn_Print_Area_2_1_4">"$#REF!.$A$1:$AZ$117"</definedName>
    <definedName name="Excel_BuiltIn_Print_Area_2_1_4_1">"'file:///media/RISQI/ot%20linux/OT%20FEBR%20''11/OT%20JANUARI%20''11/Bank%20ASI%20Nov''09.xls'#$''.$B$256:$AW$298"</definedName>
    <definedName name="Excel_BuiltIn_Print_Area_2_1_4_1_1">"'file:///media/RISQI/ot%20linux/OT%20FEBR%20''11/2010/Laporan%20''10/Lap%20OT%20ASI%20Agustus''10.xls'#$''.$B$256:$AW$298"</definedName>
    <definedName name="Excel_BuiltIn_Print_Area_2_1_4_10">"$#REF!.$B$255:$AM$297"</definedName>
    <definedName name="Excel_BuiltIn_Print_Area_2_1_4_2">"'file:///media/RISQI/ot%20linux/OT%20FEBR%20''11/2010/Laporan%20''10/Lap%20OT%20ASI%20Agustus''10.xls'#$''.$B$256:$AW$298"</definedName>
    <definedName name="Excel_BuiltIn_Print_Area_2_1_4_3">"'file:///media/RISQI/ot%20linux/OT%20FEBR%20''11/OT%20JANUARI%20''11/Bank%20ASI%20Nov''09.xls'#$''.$B$256:$AW$298"</definedName>
    <definedName name="Excel_BuiltIn_Print_Area_2_1_4_4">"'file:///media/RISQI/ot%20linux/OT%20FEBR%20''11/OT%20JANUARI%20''11/Bank%20ASI%20Nov''09.xls'#$''.$B$256:$AW$298"</definedName>
    <definedName name="Excel_BuiltIn_Print_Area_2_1_4_5">"$#REF!.$B$255:$AM$297"</definedName>
    <definedName name="Excel_BuiltIn_Print_Area_2_1_4_6">"'file:///media/RISQI/ot%20linux/OT%20FEBR%20''11/DATABASE%20ASI/OT%20ASI/OT%202010/OT%20ASI%20FEB%20''10/Bank%20ASI%20Nov''09.xls'#$''.$B$256:$AW$298"</definedName>
    <definedName name="Excel_BuiltIn_Print_Area_2_1_4_7">"'file:///media/RISQI/ot%20linux/OT%20FEBR%20''11/OT%20JANUARI%20''11/Bank%20ASI%20Nov''09.xls'#$''.$B$256:$AW$298"</definedName>
    <definedName name="Excel_BuiltIn_Print_Area_2_1_4_8">"'file:///media/RISQI/ot%20linux/OT%20FEBR%20''11/OT%20JANUARI%20''11/Bank%20ASI%20Nov''09.xls'#$''.$B$256:$AW$298"</definedName>
    <definedName name="Excel_BuiltIn_Print_Area_2_1_4_9">"'file:///media/RISQI/ot%20linux/OT%20FEBR%20''11/OT%20JANUARI%20''11/Bank%20ASI%20Nov''09.xls'#$''.$B$256:$AW$298"</definedName>
    <definedName name="Excel_BuiltIn_Print_Area_2_1_5">"$#REF!.$A$1:$AZ$117"</definedName>
    <definedName name="Excel_BuiltIn_Print_Area_2_1_5_1">"'file:///media/RISQI/ot%20linux/OT%20FEBR%20''11/OT%20JANUARI%20''11/Bank%20ASI%20Nov''09.xls'#$''.$B$256:$AW$298"</definedName>
    <definedName name="Excel_BuiltIn_Print_Area_2_1_5_1_1">"'file:///media/RISQI/ot%20linux/OT%20FEBR%20''11/2010/Laporan%20''10/Lap%20OT%20ASI%20Agustus''10.xls'#$''.$B$256:$AW$298"</definedName>
    <definedName name="Excel_BuiltIn_Print_Area_2_1_5_10">"$#REF!.$B$255:$AM$297"</definedName>
    <definedName name="Excel_BuiltIn_Print_Area_2_1_5_2">"'file:///media/RISQI/ot%20linux/OT%20FEBR%20''11/2010/Laporan%20''10/Lap%20OT%20ASI%20Agustus''10.xls'#$''.$B$256:$AW$298"</definedName>
    <definedName name="Excel_BuiltIn_Print_Area_2_1_5_3">"'file:///media/RISQI/ot%20linux/OT%20FEBR%20''11/OT%20JANUARI%20''11/Bank%20ASI%20Nov''09.xls'#$''.$B$256:$AW$298"</definedName>
    <definedName name="Excel_BuiltIn_Print_Area_2_1_5_4">"'file:///media/RISQI/ot%20linux/OT%20FEBR%20''11/OT%20JANUARI%20''11/Bank%20ASI%20Nov''09.xls'#$''.$B$256:$AW$298"</definedName>
    <definedName name="Excel_BuiltIn_Print_Area_2_1_5_5">"$#REF!.$B$255:$AM$297"</definedName>
    <definedName name="Excel_BuiltIn_Print_Area_2_1_5_6">"'file:///media/RISQI/ot%20linux/OT%20FEBR%20''11/DATABASE%20ASI/OT%20ASI/OT%202010/OT%20ASI%20FEB%20''10/Bank%20ASI%20Nov''09.xls'#$''.$B$256:$AW$298"</definedName>
    <definedName name="Excel_BuiltIn_Print_Area_2_1_5_7">"'file:///media/RISQI/ot%20linux/OT%20FEBR%20''11/OT%20JANUARI%20''11/Bank%20ASI%20Nov''09.xls'#$''.$B$256:$AW$298"</definedName>
    <definedName name="Excel_BuiltIn_Print_Area_2_1_5_8">"'file:///media/RISQI/ot%20linux/OT%20FEBR%20''11/OT%20JANUARI%20''11/Bank%20ASI%20Nov''09.xls'#$''.$B$256:$AW$298"</definedName>
    <definedName name="Excel_BuiltIn_Print_Area_2_1_5_9">"'file:///media/RISQI/ot%20linux/OT%20FEBR%20''11/OT%20JANUARI%20''11/Bank%20ASI%20Nov''09.xls'#$''.$B$256:$AW$298"</definedName>
    <definedName name="Excel_BuiltIn_Print_Area_2_1_6">"$#REF!.$B$143:$K$187"</definedName>
    <definedName name="Excel_BuiltIn_Print_Area_2_1_9">"'file:///media/RISQI/ot%20linux/OT%20FEBR%20''11/OT%20JANUARI%20''11/Bank%20ASI%20Nov''09.xls'#$''.$B$696:$AW$737"</definedName>
    <definedName name="Excel_BuiltIn_Print_Area_2_1_9_1">"'file:///media/RISQI/ot%20linux/OT%20FEBR%20''11/2010/Laporan%20''10/Lap%20OT%20ASI%20Agustus''10.xls'#$''.$B$696:$AW$737"</definedName>
    <definedName name="Excel_BuiltIn_Print_Area_2_1_9_10">"$#REF!.$B$597:$AM$638"</definedName>
    <definedName name="Excel_BuiltIn_Print_Area_2_1_9_2">"'file:///media/RISQI/ot%20linux/OT%20FEBR%20''11/2010/Laporan%20''10/Lap%20OT%20ASI%20Agustus''10.xls'#$''.$B$696:$AW$737"</definedName>
    <definedName name="Excel_BuiltIn_Print_Area_2_1_9_3">"'file:///media/RISQI/ot%20linux/OT%20FEBR%20''11/OT%20JANUARI%20''11/Bank%20ASI%20Nov''09.xls'#$''.$B$696:$AW$737"</definedName>
    <definedName name="Excel_BuiltIn_Print_Area_2_1_9_4">"'file:///media/RISQI/ot%20linux/OT%20FEBR%20''11/OT%20JANUARI%20''11/Bank%20ASI%20Nov''09.xls'#$''.$B$696:$AW$737"</definedName>
    <definedName name="Excel_BuiltIn_Print_Area_2_1_9_5">"$#REF!.$B$597:$AM$638"</definedName>
    <definedName name="Excel_BuiltIn_Print_Area_2_1_9_6">"'file:///media/RISQI/ot%20linux/OT%20FEBR%20''11/DATABASE%20ASI/OT%20ASI/OT%202010/OT%20ASI%20FEB%20''10/Bank%20ASI%20Nov''09.xls'#$''.$B$696:$AW$737"</definedName>
    <definedName name="Excel_BuiltIn_Print_Area_2_1_9_7">"'file:///media/RISQI/ot%20linux/OT%20FEBR%20''11/OT%20JANUARI%20''11/Bank%20ASI%20Nov''09.xls'#$''.$B$696:$AW$737"</definedName>
    <definedName name="Excel_BuiltIn_Print_Area_2_1_9_8">"'file:///media/RISQI/ot%20linux/OT%20FEBR%20''11/OT%20JANUARI%20''11/Bank%20ASI%20Nov''09.xls'#$''.$B$696:$AW$737"</definedName>
    <definedName name="Excel_BuiltIn_Print_Area_2_1_9_9">"'file:///media/RISQI/ot%20linux/OT%20FEBR%20''11/OT%20JANUARI%20''11/Bank%20ASI%20Nov''09.xls'#$''.$B$696:$AW$737"</definedName>
    <definedName name="Excel_BuiltIn_Print_Area_2_10">"'file:///media/RISQI/ot%20linux/OT%20FEBR%20''11/ADK%20OT%20SEPTEMBER/OT%20&amp;%20REKAP%20ADK%20REVISI.xls'#$''.$AP$2602:$CN$2652"</definedName>
    <definedName name="Excel_BuiltIn_Print_Area_2_11">"'file:///media/RISQI/ot%20linux/OT%20FEBR%20''11/ADK%20OT%20SEPTEMBER/OT%20&amp;%20REKAP%20ADK%20REVISI.xls'#$''.$AP$2602:$CN$2652"</definedName>
    <definedName name="Excel_BuiltIn_Print_Area_2_12">"'file:///media/RISQI/ot%20linux/OT%20FEBR%20''11/ADK%20OT%20SEPTEMBER/OT%20&amp;%20REKAP%20ADK%20REVISI.xls'#$''.$AP$2602:$CN$2652"</definedName>
    <definedName name="Excel_BuiltIn_Print_Area_2_12_1">"$PROD.$#REF!$#REF!:$#REF!$#REF!"</definedName>
    <definedName name="Excel_BuiltIn_Print_Area_2_2">"'file:///media/RISQI/ot%20linux/OT%20FEBR%20''11/ADK%20OT/ADK%20OT%20OKTOBER/OT%20&amp;%20REKAP%20ADK.xls'#$''.$AP$2602:$CN$2652"</definedName>
    <definedName name="Excel_BuiltIn_Print_Area_2_3">"'file:///media/RISQI/ot%20linux/OT%20FEBR%20''11/ADK%20OT/ADK%20OT%20OKTOBER/OT%20&amp;%20REKAP%20ADK.xls'#$''.$AP$2602:$CN$2652"</definedName>
    <definedName name="Excel_BuiltIn_Print_Area_2_4">"'file:///media/RISQI/ot%20linux/OT%20FEBR%20''11/ADK%20OT/ADK%20OT%20OKTOBER/OT%20&amp;%20REKAP%20ADK.xls'#$''.$AP$2602:$CN$2652"</definedName>
    <definedName name="Excel_BuiltIn_Print_Area_2_5">"'file:///media/RISQI/ot%20linux/OT%20FEBR%20''11/ADK%20OT%20SEPTEMBER/OT%20&amp;%20REKAP%20ADK%20REVISI.xls'#$''.$AP$2602:$CN$2652"</definedName>
    <definedName name="Excel_BuiltIn_Print_Area_2_6">"'file:///media/RISQI/ot%20linux/OT%20FEBR%20''11/ADK%20OT%20SEPTEMBER/OT%20&amp;%20REKAP%20ADK%20REVISI.xls'#$''.$AP$2602:$CN$2652"</definedName>
    <definedName name="Excel_BuiltIn_Print_Area_2_7">"'file:///media/RISQI/ot%20linux/OT%20FEBR%20''11/OT%20JANUARI%20''11/OT%20OKT%2010%20&amp;%20REKAP%20ADK%20copy.xls'#$''.$AP$2602:$CN$2652"</definedName>
    <definedName name="Excel_BuiltIn_Print_Area_2_8">"'file:///media/RISQI/ot%20linux/OT%20FEBR%20''11/ADK%20OT%20SEPTEMBER/OT%20&amp;%20REKAP%20ADK%20REVISI.xls'#$''.$AP$2602:$CN$2652"</definedName>
    <definedName name="Excel_BuiltIn_Print_Area_2_9">"'file:///media/RISQI/ot%20linux/OT%20FEBR%20''11/ADK%20OT%20SEPTEMBER/OT%20&amp;%20REKAP%20ADK%20REVISI.xls'#$''.$AP$2602:$CN$2652"</definedName>
    <definedName name="Excel_BuiltIn_Print_Area_20">#REF!</definedName>
    <definedName name="Excel_BuiltIn_Print_Area_20_1">"'file:///media/RISQI/ot%20linux/OT%20FEBR%20''11/2010/Laporan%20''10/Lap%20OT%20ASI%20Agustus''10.xls'#$''.BP1:BP1"</definedName>
    <definedName name="Excel_BuiltIn_Print_Area_20_1_1">"'file:///media/RISQI/ot%20linux/OT%20FEBR%20''11/2010/Laporan%20''10/Lap%20OT%20ASI%20Agustus''10.xls'#$''.A1:B2"</definedName>
    <definedName name="Excel_BuiltIn_Print_Area_20_1_1_1">"'file:///media/RISQI/ot%20linux/OT%20FEBR%20''11/2010/Laporan%20''10/Lap%20OT%20ASI%20Agustus''10.xls'#$''.A1:B2"</definedName>
    <definedName name="Excel_BuiltIn_Print_Area_20_1_1_1_1">"'file:///media/RISQI/ot%20linux/OT%20FEBR%20''11/2010/Laporan%20''10/Lap%20OT%20ASI%20Agustus''10.xls'#$''.$A$1:$AT$4"</definedName>
    <definedName name="Excel_BuiltIn_Print_Area_20_1_1_1_1_1">"'file:///media/RISQI/ot%20linux/OT%20FEBR%20''11/2010/Laporan%20''10/Lap%20OT%20ASI%20Agustus''10.xls'#$''.$A$1:$AT$4"</definedName>
    <definedName name="Excel_BuiltIn_Print_Area_20_1_1_1_1_1_1">"'file:///media/RISQI/ot%20linux/OT%20FEBR%20''11/2010/Laporan%20''10/Lap%20OT%20ASI%20Agustus''10.xls'#$''.A1:B2"</definedName>
    <definedName name="Excel_BuiltIn_Print_Area_20_1_1_1_1_1_1_1">"'file:///media/RISQI/ot%20linux/OT%20FEBR%20''11/2010/Laporan%20''10/Lap%20OT%20ASI%20Agustus''10.xls'#$''.A1:B2"</definedName>
    <definedName name="Excel_BuiltIn_Print_Area_20_1_1_1_1_1_1_1_1">NA()</definedName>
    <definedName name="Excel_BuiltIn_Print_Area_20_1_1_1_1_1_1_1_1_1">NA()</definedName>
    <definedName name="Excel_BuiltIn_Print_Area_20_1_1_1_1_1_1_1_1_1_1">#REF!</definedName>
    <definedName name="Excel_BuiltIn_Print_Area_20_1_1_1_1_1_10">NA()</definedName>
    <definedName name="Excel_BuiltIn_Print_Area_20_1_1_1_1_1_2">NA()</definedName>
    <definedName name="Excel_BuiltIn_Print_Area_20_1_1_1_1_1_3">NA()</definedName>
    <definedName name="Excel_BuiltIn_Print_Area_20_1_1_1_1_1_4">NA()</definedName>
    <definedName name="Excel_BuiltIn_Print_Area_20_1_1_1_1_1_5">NA()</definedName>
    <definedName name="Excel_BuiltIn_Print_Area_20_1_1_1_1_1_6">NA()</definedName>
    <definedName name="Excel_BuiltIn_Print_Area_20_1_1_1_1_1_7">NA()</definedName>
    <definedName name="Excel_BuiltIn_Print_Area_20_1_1_1_1_1_8">NA()</definedName>
    <definedName name="Excel_BuiltIn_Print_Area_20_1_1_1_1_1_9">NA()</definedName>
    <definedName name="Excel_BuiltIn_Print_Area_20_1_1_1_10">"$#REF!.#REF!#REF!:#REF!#REF!"</definedName>
    <definedName name="Excel_BuiltIn_Print_Area_20_1_1_1_2">"'file:///media/RISQI/ot%20linux/OT%20FEBR%20''11/2010/Laporan%20''10/Lap%20OT%20ASI%20Agustus''10.xls'#$''.A1:B2"</definedName>
    <definedName name="Excel_BuiltIn_Print_Area_20_1_1_1_3">"'file:///media/RISQI/ot%20linux/OT%20FEBR%20''11/2010/Laporan%20''10/Lap%20OT%20ASI%20Agustus''10.xls'#$''.A1:B2"</definedName>
    <definedName name="Excel_BuiltIn_Print_Area_20_1_1_1_4">"'file:///media/RISQI/ot%20linux/OT%20FEBR%20''11/2010/Laporan%20''10/Lap%20OT%20ASI%20Agustus''10.xls'#$''.A1:B2"</definedName>
    <definedName name="Excel_BuiltIn_Print_Area_20_1_1_1_5">"'file:///media/RISQI/ot%20linux/OT%20FEBR%20''11/2010/Laporan%20''10/Lap%20OT%20ASI%20Agustus''10.xls'#$''.A1:B2"</definedName>
    <definedName name="Excel_BuiltIn_Print_Area_20_1_1_1_6">"$#REF!.#REF!#REF!:#REF!#REF!"</definedName>
    <definedName name="Excel_BuiltIn_Print_Area_20_1_1_1_7">"'file:///media/RISQI/ot%20linux/OT%20FEBR%20''11/2010/Laporan%20''10/Lap%20OT%20ASI%20Agustus''10.xls'#$''.A1:B2"</definedName>
    <definedName name="Excel_BuiltIn_Print_Area_20_1_1_1_8">"'file:///media/RISQI/ot%20linux/OT%20FEBR%20''11/2010/Laporan%20''10/Lap%20OT%20ASI%20Agustus''10.xls'#$''.A1:B2"</definedName>
    <definedName name="Excel_BuiltIn_Print_Area_20_1_1_1_9">"'file:///media/RISQI/ot%20linux/OT%20FEBR%20''11/2010/Laporan%20''10/Lap%20OT%20ASI%20Agustus''10.xls'#$''.A1:B2"</definedName>
    <definedName name="Excel_BuiltIn_Print_Area_20_1_1_10">"$#REF!.$A$1:$AJ$4"</definedName>
    <definedName name="Excel_BuiltIn_Print_Area_20_1_1_2">"'file:///media/RISQI/ot%20linux/OT%20FEBR%20''11/2010/Laporan%20''10/Lap%20OT%20ASI%20Agustus''10.xls'#$''.$A$1:$AT$4"</definedName>
    <definedName name="Excel_BuiltIn_Print_Area_20_1_1_3">"'file:///media/RISQI/ot%20linux/OT%20FEBR%20''11/2010/Laporan%20''10/Lap%20OT%20ASI%20Agustus''10.xls'#$''.$A$1:$AT$4"</definedName>
    <definedName name="Excel_BuiltIn_Print_Area_20_1_1_4">"'file:///media/RISQI/ot%20linux/OT%20FEBR%20''11/2010/Laporan%20''10/Lap%20OT%20ASI%20Agustus''10.xls'#$''.$A$1:$AT$4"</definedName>
    <definedName name="Excel_BuiltIn_Print_Area_20_1_1_5">"'file:///media/RISQI/ot%20linux/OT%20FEBR%20''11/2010/Laporan%20''10/Lap%20OT%20ASI%20Agustus''10.xls'#$''.$A$1:$AT$4"</definedName>
    <definedName name="Excel_BuiltIn_Print_Area_20_1_1_6">"$#REF!.$A$1:$AJ$4"</definedName>
    <definedName name="Excel_BuiltIn_Print_Area_20_1_1_7">"'file:///media/RISQI/ot%20linux/OT%20FEBR%20''11/2010/Laporan%20''10/Lap%20OT%20ASI%20Agustus''10.xls'#$''.$A$1:$AT$4"</definedName>
    <definedName name="Excel_BuiltIn_Print_Area_20_1_1_8">"'file:///media/RISQI/ot%20linux/OT%20FEBR%20''11/2010/Laporan%20''10/Lap%20OT%20ASI%20Agustus''10.xls'#$''.$A$1:$AT$4"</definedName>
    <definedName name="Excel_BuiltIn_Print_Area_20_1_1_9">"'file:///media/RISQI/ot%20linux/OT%20FEBR%20''11/2010/Laporan%20''10/Lap%20OT%20ASI%20Agustus''10.xls'#$''.$A$1:$AT$4"</definedName>
    <definedName name="Excel_BuiltIn_Print_Area_20_1_10">"$#REF!.#REF!#REF!:#REF!#REF!"</definedName>
    <definedName name="Excel_BuiltIn_Print_Area_20_1_2">"'file:///media/RISQI/ot%20linux/OT%20FEBR%20''11/2010/Laporan%20''10/Lap%20OT%20ASI%20Agustus''10.xls'#$''.A1:B2"</definedName>
    <definedName name="Excel_BuiltIn_Print_Area_20_1_3">"'file:///media/RISQI/ot%20linux/OT%20FEBR%20''11/2010/Laporan%20''10/Lap%20OT%20ASI%20Agustus''10.xls'#$''.A1:B2"</definedName>
    <definedName name="Excel_BuiltIn_Print_Area_20_1_4">"'file:///media/RISQI/ot%20linux/OT%20FEBR%20''11/2010/Laporan%20''10/Lap%20OT%20ASI%20Agustus''10.xls'#$''.A1:B2"</definedName>
    <definedName name="Excel_BuiltIn_Print_Area_20_1_5">"'file:///media/RISQI/ot%20linux/OT%20FEBR%20''11/2010/Laporan%20''10/Lap%20OT%20ASI%20Agustus''10.xls'#$''.A1:B2"</definedName>
    <definedName name="Excel_BuiltIn_Print_Area_20_1_6">"$#REF!.#REF!#REF!:#REF!#REF!"</definedName>
    <definedName name="Excel_BuiltIn_Print_Area_20_1_7">"'file:///media/RISQI/ot%20linux/OT%20FEBR%20''11/2010/Laporan%20''10/Lap%20OT%20ASI%20Agustus''10.xls'#$''.A1:B2"</definedName>
    <definedName name="Excel_BuiltIn_Print_Area_20_1_8">"'file:///media/RISQI/ot%20linux/OT%20FEBR%20''11/2010/Laporan%20''10/Lap%20OT%20ASI%20Agustus''10.xls'#$''.A1:B2"</definedName>
    <definedName name="Excel_BuiltIn_Print_Area_20_1_9">"'file:///media/RISQI/ot%20linux/OT%20FEBR%20''11/2010/Laporan%20''10/Lap%20OT%20ASI%20Agustus''10.xls'#$''.A1:B2"</definedName>
    <definedName name="Excel_BuiltIn_Print_Area_20_10">"$#REF!.#REF!#REF!:#REF!#REF!"</definedName>
    <definedName name="Excel_BuiltIn_Print_Area_20_2">"'file:///media/RISQI/ot%20linux/OT%20FEBR%20''11/2010/Laporan%20''10/Lap%20OT%20ASI%20Agustus''10.xls'#$''.BP1:BP1"</definedName>
    <definedName name="Excel_BuiltIn_Print_Area_20_3">"'file:///media/RISQI/ot%20linux/OT%20FEBR%20''11/2010/Laporan%20''10/Lap%20OT%20ASI%20Agustus''10.xls'#$''.BP1:BP1"</definedName>
    <definedName name="Excel_BuiltIn_Print_Area_20_4">"'file:///media/RISQI/ot%20linux/OT%20FEBR%20''11/2010/Laporan%20''10/Lap%20OT%20ASI%20Agustus''10.xls'#$''.BP1:BP1"</definedName>
    <definedName name="Excel_BuiltIn_Print_Area_20_5">"'file:///media/RISQI/ot%20linux/OT%20FEBR%20''11/2010/Laporan%20''10/Lap%20OT%20ASI%20Agustus''10.xls'#$''.BP1:BP1"</definedName>
    <definedName name="Excel_BuiltIn_Print_Area_20_6">"$#REF!.#REF!#REF!:#REF!#REF!"</definedName>
    <definedName name="Excel_BuiltIn_Print_Area_20_7">"'file:///media/RISQI/ot%20linux/OT%20FEBR%20''11/2010/Laporan%20''10/Lap%20OT%20ASI%20Agustus''10.xls'#$''.BP1:BP1"</definedName>
    <definedName name="Excel_BuiltIn_Print_Area_20_8">"'file:///media/RISQI/ot%20linux/OT%20FEBR%20''11/2010/Laporan%20''10/Lap%20OT%20ASI%20Agustus''10.xls'#$''.BP1:BP1"</definedName>
    <definedName name="Excel_BuiltIn_Print_Area_20_9">"'file:///media/RISQI/ot%20linux/OT%20FEBR%20''11/2010/Laporan%20''10/Lap%20OT%20ASI%20Agustus''10.xls'#$''.BP1:BP1"</definedName>
    <definedName name="Excel_BuiltIn_Print_Area_21">"'file:///media/RISQI/ot%20linux/OT%20FEBR%20''11/2010/Laporan%20''10/Lap%20OT%20ASI%20Agustus''10.xls'#$''.A1:B2"</definedName>
    <definedName name="Excel_BuiltIn_Print_Area_21_1">"'file:///media/RISQI/ot%20linux/OT%20FEBR%20''11/2010/Laporan%20''10/Lap%20OT%20ASI%20Agustus''10.xls'#$''.A1:B2"</definedName>
    <definedName name="Excel_BuiltIn_Print_Area_21_1_1">"'file:///media/RISQI/ot%20linux/OT%20FEBR%20''11/2010/Laporan%20''10/Lap%20OT%20ASI%20Agustus''10.xls'#$''.A1:B2"</definedName>
    <definedName name="Excel_BuiltIn_Print_Area_21_1_1_1">"'file:///media/RISQI/ot%20linux/OT%20FEBR%20''11/2010/Laporan%20''10/Lap%20OT%20ASI%20Agustus''10.xls'#$''.A1:B2"</definedName>
    <definedName name="Excel_BuiltIn_Print_Area_21_1_1_1_1">"'file:///media/RISQI/ot%20linux/OT%20FEBR%20''11/2010/Laporan%20''10/Lap%20OT%20ASI%20Agustus''10.xls'#$''.A1:B2"</definedName>
    <definedName name="Excel_BuiltIn_Print_Area_21_1_1_1_1_1">"'file:///media/RISQI/ot%20linux/OT%20FEBR%20''11/2010/Laporan%20''10/Lap%20OT%20ASI%20Agustus''10.xls'#$''.A1:B2"</definedName>
    <definedName name="Excel_BuiltIn_Print_Area_21_1_1_1_1_1_1">#REF!</definedName>
    <definedName name="Excel_BuiltIn_Print_Area_21_1_1_1_1_1_1_1">NA()</definedName>
    <definedName name="Excel_BuiltIn_Print_Area_21_1_1_1_1_1_1_1_1">NA()</definedName>
    <definedName name="Excel_BuiltIn_Print_Area_21_1_1_1_1_10">NA()</definedName>
    <definedName name="Excel_BuiltIn_Print_Area_21_1_1_1_1_2">NA()</definedName>
    <definedName name="Excel_BuiltIn_Print_Area_21_1_1_1_1_3">NA()</definedName>
    <definedName name="Excel_BuiltIn_Print_Area_21_1_1_1_1_4">NA()</definedName>
    <definedName name="Excel_BuiltIn_Print_Area_21_1_1_1_1_5">NA()</definedName>
    <definedName name="Excel_BuiltIn_Print_Area_21_1_1_1_1_6">NA()</definedName>
    <definedName name="Excel_BuiltIn_Print_Area_21_1_1_1_1_7">NA()</definedName>
    <definedName name="Excel_BuiltIn_Print_Area_21_1_1_1_1_8">NA()</definedName>
    <definedName name="Excel_BuiltIn_Print_Area_21_1_1_1_1_9">NA()</definedName>
    <definedName name="Excel_BuiltIn_Print_Area_21_1_1_10">"$#REF!.#REF!#REF!:#REF!#REF!"</definedName>
    <definedName name="Excel_BuiltIn_Print_Area_21_1_1_2">"'file:///media/RISQI/ot%20linux/OT%20FEBR%20''11/2010/Laporan%20''10/Lap%20OT%20ASI%20Agustus''10.xls'#$''.A1:B2"</definedName>
    <definedName name="Excel_BuiltIn_Print_Area_21_1_1_3">"'file:///media/RISQI/ot%20linux/OT%20FEBR%20''11/2010/Laporan%20''10/Lap%20OT%20ASI%20Agustus''10.xls'#$''.A1:B2"</definedName>
    <definedName name="Excel_BuiltIn_Print_Area_21_1_1_4">"'file:///media/RISQI/ot%20linux/OT%20FEBR%20''11/2010/Laporan%20''10/Lap%20OT%20ASI%20Agustus''10.xls'#$''.A1:B2"</definedName>
    <definedName name="Excel_BuiltIn_Print_Area_21_1_1_5">"'file:///media/RISQI/ot%20linux/OT%20FEBR%20''11/2010/Laporan%20''10/Lap%20OT%20ASI%20Agustus''10.xls'#$''.A1:B2"</definedName>
    <definedName name="Excel_BuiltIn_Print_Area_21_1_1_6">"$#REF!.#REF!#REF!:#REF!#REF!"</definedName>
    <definedName name="Excel_BuiltIn_Print_Area_21_1_1_7">"'file:///media/RISQI/ot%20linux/OT%20FEBR%20''11/2010/Laporan%20''10/Lap%20OT%20ASI%20Agustus''10.xls'#$''.A1:B2"</definedName>
    <definedName name="Excel_BuiltIn_Print_Area_21_1_1_8">"'file:///media/RISQI/ot%20linux/OT%20FEBR%20''11/2010/Laporan%20''10/Lap%20OT%20ASI%20Agustus''10.xls'#$''.A1:B2"</definedName>
    <definedName name="Excel_BuiltIn_Print_Area_21_1_1_9">"'file:///media/RISQI/ot%20linux/OT%20FEBR%20''11/2010/Laporan%20''10/Lap%20OT%20ASI%20Agustus''10.xls'#$''.A1:B2"</definedName>
    <definedName name="Excel_BuiltIn_Print_Area_21_1_10">"$#REF!.#REF!#REF!:#REF!#REF!"</definedName>
    <definedName name="Excel_BuiltIn_Print_Area_21_1_2">"'file:///media/RISQI/ot%20linux/OT%20FEBR%20''11/2010/Laporan%20''10/Lap%20OT%20ASI%20Agustus''10.xls'#$''.A1:B2"</definedName>
    <definedName name="Excel_BuiltIn_Print_Area_21_1_3">"'file:///media/RISQI/ot%20linux/OT%20FEBR%20''11/2010/Laporan%20''10/Lap%20OT%20ASI%20Agustus''10.xls'#$''.A1:B2"</definedName>
    <definedName name="Excel_BuiltIn_Print_Area_21_1_4">"'file:///media/RISQI/ot%20linux/OT%20FEBR%20''11/2010/Laporan%20''10/Lap%20OT%20ASI%20Agustus''10.xls'#$''.A1:B2"</definedName>
    <definedName name="Excel_BuiltIn_Print_Area_21_1_5">"'file:///media/RISQI/ot%20linux/OT%20FEBR%20''11/2010/Laporan%20''10/Lap%20OT%20ASI%20Agustus''10.xls'#$''.A1:B2"</definedName>
    <definedName name="Excel_BuiltIn_Print_Area_21_1_6">"$#REF!.#REF!#REF!:#REF!#REF!"</definedName>
    <definedName name="Excel_BuiltIn_Print_Area_21_1_7">"'file:///media/RISQI/ot%20linux/OT%20FEBR%20''11/2010/Laporan%20''10/Lap%20OT%20ASI%20Agustus''10.xls'#$''.A1:B2"</definedName>
    <definedName name="Excel_BuiltIn_Print_Area_21_1_8">"'file:///media/RISQI/ot%20linux/OT%20FEBR%20''11/2010/Laporan%20''10/Lap%20OT%20ASI%20Agustus''10.xls'#$''.A1:B2"</definedName>
    <definedName name="Excel_BuiltIn_Print_Area_21_1_9">"'file:///media/RISQI/ot%20linux/OT%20FEBR%20''11/2010/Laporan%20''10/Lap%20OT%20ASI%20Agustus''10.xls'#$''.A1:B2"</definedName>
    <definedName name="Excel_BuiltIn_Print_Area_21_10">"$#REF!.#REF!#REF!:#REF!#REF!"</definedName>
    <definedName name="Excel_BuiltIn_Print_Area_21_2">"'file:///media/RISQI/ot%20linux/OT%20FEBR%20''11/2010/Laporan%20''10/Lap%20OT%20ASI%20Agustus''10.xls'#$''.A1:B2"</definedName>
    <definedName name="Excel_BuiltIn_Print_Area_21_3">"'file:///media/RISQI/ot%20linux/OT%20FEBR%20''11/2010/Laporan%20''10/Lap%20OT%20ASI%20Agustus''10.xls'#$''.A1:B2"</definedName>
    <definedName name="Excel_BuiltIn_Print_Area_21_4">"'file:///media/RISQI/ot%20linux/OT%20FEBR%20''11/2010/Laporan%20''10/Lap%20OT%20ASI%20Agustus''10.xls'#$''.A1:B2"</definedName>
    <definedName name="Excel_BuiltIn_Print_Area_21_5">"'file:///media/RISQI/ot%20linux/OT%20FEBR%20''11/2010/Laporan%20''10/Lap%20OT%20ASI%20Agustus''10.xls'#$''.A1:B2"</definedName>
    <definedName name="Excel_BuiltIn_Print_Area_21_6">"$#REF!.#REF!#REF!:#REF!#REF!"</definedName>
    <definedName name="Excel_BuiltIn_Print_Area_21_7">"'file:///media/RISQI/ot%20linux/OT%20FEBR%20''11/2010/Laporan%20''10/Lap%20OT%20ASI%20Agustus''10.xls'#$''.A1:B2"</definedName>
    <definedName name="Excel_BuiltIn_Print_Area_21_8">"'file:///media/RISQI/ot%20linux/OT%20FEBR%20''11/2010/Laporan%20''10/Lap%20OT%20ASI%20Agustus''10.xls'#$''.A1:B2"</definedName>
    <definedName name="Excel_BuiltIn_Print_Area_21_9">"'file:///media/RISQI/ot%20linux/OT%20FEBR%20''11/2010/Laporan%20''10/Lap%20OT%20ASI%20Agustus''10.xls'#$''.A1:B2"</definedName>
    <definedName name="Excel_BuiltIn_Print_Area_22_1">#REF!</definedName>
    <definedName name="Excel_BuiltIn_Print_Area_22_1_1">NA()</definedName>
    <definedName name="Excel_BuiltIn_Print_Area_22_1_1_1">NA()</definedName>
    <definedName name="Excel_BuiltIn_Print_Area_22_1_1_10">NA()</definedName>
    <definedName name="Excel_BuiltIn_Print_Area_22_1_1_2">NA()</definedName>
    <definedName name="Excel_BuiltIn_Print_Area_22_1_1_3">NA()</definedName>
    <definedName name="Excel_BuiltIn_Print_Area_22_1_1_4">NA()</definedName>
    <definedName name="Excel_BuiltIn_Print_Area_22_1_1_5">NA()</definedName>
    <definedName name="Excel_BuiltIn_Print_Area_22_1_1_6">NA()</definedName>
    <definedName name="Excel_BuiltIn_Print_Area_22_1_1_7">NA()</definedName>
    <definedName name="Excel_BuiltIn_Print_Area_22_1_1_8">NA()</definedName>
    <definedName name="Excel_BuiltIn_Print_Area_22_1_1_9">NA()</definedName>
    <definedName name="Excel_BuiltIn_Print_Area_23">"$#REF!.$A$75:$N$155"</definedName>
    <definedName name="Excel_BuiltIn_Print_Area_23_1">NA()</definedName>
    <definedName name="Excel_BuiltIn_Print_Area_23_1_1">NA()</definedName>
    <definedName name="Excel_BuiltIn_Print_Area_23_1_1_1">#REF!</definedName>
    <definedName name="Excel_BuiltIn_Print_Area_23_1_1_1_2">NA()</definedName>
    <definedName name="Excel_BuiltIn_Print_Area_23_1_10">NA()</definedName>
    <definedName name="Excel_BuiltIn_Print_Area_23_1_2">NA()</definedName>
    <definedName name="Excel_BuiltIn_Print_Area_23_1_3">NA()</definedName>
    <definedName name="Excel_BuiltIn_Print_Area_23_1_4">NA()</definedName>
    <definedName name="Excel_BuiltIn_Print_Area_23_1_5">NA()</definedName>
    <definedName name="Excel_BuiltIn_Print_Area_23_1_6">NA()</definedName>
    <definedName name="Excel_BuiltIn_Print_Area_23_1_7">NA()</definedName>
    <definedName name="Excel_BuiltIn_Print_Area_23_1_8">NA()</definedName>
    <definedName name="Excel_BuiltIn_Print_Area_23_1_9">NA()</definedName>
    <definedName name="Excel_BuiltIn_Print_Area_24_1">"$#REF!.$A$1:$O$41;$#REF!.$A$42:$O$137;$#REF!.$A$42:$O$137"</definedName>
    <definedName name="Excel_BuiltIn_Print_Area_24_1_1">NA()</definedName>
    <definedName name="Excel_BuiltIn_Print_Area_24_1_1_1">NA()</definedName>
    <definedName name="Excel_BuiltIn_Print_Area_24_1_1_10">NA()</definedName>
    <definedName name="Excel_BuiltIn_Print_Area_24_1_1_2">NA()</definedName>
    <definedName name="Excel_BuiltIn_Print_Area_24_1_1_3">NA()</definedName>
    <definedName name="Excel_BuiltIn_Print_Area_24_1_1_4">NA()</definedName>
    <definedName name="Excel_BuiltIn_Print_Area_24_1_1_5">NA()</definedName>
    <definedName name="Excel_BuiltIn_Print_Area_24_1_1_6">NA()</definedName>
    <definedName name="Excel_BuiltIn_Print_Area_24_1_1_7">NA()</definedName>
    <definedName name="Excel_BuiltIn_Print_Area_24_1_1_8">NA()</definedName>
    <definedName name="Excel_BuiltIn_Print_Area_24_1_1_9">NA()</definedName>
    <definedName name="Excel_BuiltIn_Print_Area_25">#REF!</definedName>
    <definedName name="Excel_BuiltIn_Print_Area_25_1">#REF!</definedName>
    <definedName name="Excel_BuiltIn_Print_Area_25_1_1">"'file:///media/RISQI/ot%20linux/OT%20FEBR%20''11/2010/Laporan%20''10/Lap%20OT%20ASI%20Agustus''10.xls'#$''.$A$1:$AS$4"</definedName>
    <definedName name="Excel_BuiltIn_Print_Area_25_1_1_1">"'file:///media/RISQI/ot%20linux/OT%20FEBR%20''11/2010/Laporan%20''10/Lap%20OT%20ASI%20Agustus''10.xls'#$''.$A$1:$AS$4"</definedName>
    <definedName name="Excel_BuiltIn_Print_Area_25_1_1_1_1">NA()</definedName>
    <definedName name="Excel_BuiltIn_Print_Area_25_1_1_1_1_1">NA()</definedName>
    <definedName name="Excel_BuiltIn_Print_Area_25_1_1_1_1_1_1">NA()</definedName>
    <definedName name="Excel_BuiltIn_Print_Area_25_1_1_1_1_1_1_1">NA()</definedName>
    <definedName name="Excel_BuiltIn_Print_Area_25_1_1_1_1_10">NA()</definedName>
    <definedName name="Excel_BuiltIn_Print_Area_25_1_1_1_1_2">NA()</definedName>
    <definedName name="Excel_BuiltIn_Print_Area_25_1_1_1_1_3">NA()</definedName>
    <definedName name="Excel_BuiltIn_Print_Area_25_1_1_1_1_4">NA()</definedName>
    <definedName name="Excel_BuiltIn_Print_Area_25_1_1_1_1_5">NA()</definedName>
    <definedName name="Excel_BuiltIn_Print_Area_25_1_1_1_1_6">NA()</definedName>
    <definedName name="Excel_BuiltIn_Print_Area_25_1_1_1_1_7">NA()</definedName>
    <definedName name="Excel_BuiltIn_Print_Area_25_1_1_1_1_8">NA()</definedName>
    <definedName name="Excel_BuiltIn_Print_Area_25_1_1_1_1_9">NA()</definedName>
    <definedName name="Excel_BuiltIn_Print_Area_25_1_1_10">NA()</definedName>
    <definedName name="Excel_BuiltIn_Print_Area_25_1_1_2">NA()</definedName>
    <definedName name="Excel_BuiltIn_Print_Area_25_1_1_3">NA()</definedName>
    <definedName name="Excel_BuiltIn_Print_Area_25_1_1_4">NA()</definedName>
    <definedName name="Excel_BuiltIn_Print_Area_25_1_1_5">NA()</definedName>
    <definedName name="Excel_BuiltIn_Print_Area_25_1_1_6">NA()</definedName>
    <definedName name="Excel_BuiltIn_Print_Area_25_1_1_7">NA()</definedName>
    <definedName name="Excel_BuiltIn_Print_Area_25_1_1_8">NA()</definedName>
    <definedName name="Excel_BuiltIn_Print_Area_25_1_1_9">NA()</definedName>
    <definedName name="Excel_BuiltIn_Print_Area_25_1_10">"$#REF!.$A$1:$AI$4"</definedName>
    <definedName name="Excel_BuiltIn_Print_Area_25_1_2">"'file:///media/RISQI/ot%20linux/OT%20FEBR%20''11/2010/Laporan%20''10/Lap%20OT%20ASI%20Agustus''10.xls'#$''.$A$1:$AS$4"</definedName>
    <definedName name="Excel_BuiltIn_Print_Area_25_1_3">"'file:///media/RISQI/ot%20linux/OT%20FEBR%20''11/2010/Laporan%20''10/Lap%20OT%20ASI%20Agustus''10.xls'#$''.$A$1:$AS$4"</definedName>
    <definedName name="Excel_BuiltIn_Print_Area_25_1_4">"'file:///media/RISQI/ot%20linux/OT%20FEBR%20''11/2010/Laporan%20''10/Lap%20OT%20ASI%20Agustus''10.xls'#$''.$A$1:$AS$4"</definedName>
    <definedName name="Excel_BuiltIn_Print_Area_25_1_4_1">"'file:///media/RISQI/ot%20linux/OT%20FEBR%20''11/2010/Laporan%20''10/Lap%20OT%20ASI%20Agustus''10.xls'#$''.$A$1:$AS$4"</definedName>
    <definedName name="Excel_BuiltIn_Print_Area_25_1_4_1_1">"'file:///media/RISQI/ot%20linux/OT%20FEBR%20''11/2010/Laporan%20''10/Lap%20OT%20ASI%20Agustus''10.xls'#$''.$A$1:$AS$4"</definedName>
    <definedName name="Excel_BuiltIn_Print_Area_25_1_4_10">"$#REF!.$A$1:$AI$4"</definedName>
    <definedName name="Excel_BuiltIn_Print_Area_25_1_4_2">"'file:///media/RISQI/ot%20linux/OT%20FEBR%20''11/2010/Laporan%20''10/Lap%20OT%20ASI%20Agustus''10.xls'#$''.$A$1:$AS$4"</definedName>
    <definedName name="Excel_BuiltIn_Print_Area_25_1_4_3">"'file:///media/RISQI/ot%20linux/OT%20FEBR%20''11/2010/Laporan%20''10/Lap%20OT%20ASI%20Agustus''10.xls'#$''.$A$1:$AS$4"</definedName>
    <definedName name="Excel_BuiltIn_Print_Area_25_1_4_4">"'file:///media/RISQI/ot%20linux/OT%20FEBR%20''11/2010/Laporan%20''10/Lap%20OT%20ASI%20Agustus''10.xls'#$''.$A$1:$AS$4"</definedName>
    <definedName name="Excel_BuiltIn_Print_Area_25_1_4_5">"'file:///media/RISQI/ot%20linux/OT%20FEBR%20''11/2010/Laporan%20''10/Lap%20OT%20ASI%20Agustus''10.xls'#$''.$A$1:$AS$4"</definedName>
    <definedName name="Excel_BuiltIn_Print_Area_25_1_4_6">"$#REF!.$A$1:$AI$4"</definedName>
    <definedName name="Excel_BuiltIn_Print_Area_25_1_4_7">"'file:///media/RISQI/ot%20linux/OT%20FEBR%20''11/2010/Laporan%20''10/Lap%20OT%20ASI%20Agustus''10.xls'#$''.$A$1:$AS$4"</definedName>
    <definedName name="Excel_BuiltIn_Print_Area_25_1_4_8">"'file:///media/RISQI/ot%20linux/OT%20FEBR%20''11/2010/Laporan%20''10/Lap%20OT%20ASI%20Agustus''10.xls'#$''.$A$1:$AS$4"</definedName>
    <definedName name="Excel_BuiltIn_Print_Area_25_1_4_9">"'file:///media/RISQI/ot%20linux/OT%20FEBR%20''11/2010/Laporan%20''10/Lap%20OT%20ASI%20Agustus''10.xls'#$''.$A$1:$AS$4"</definedName>
    <definedName name="Excel_BuiltIn_Print_Area_25_1_5">"'file:///media/RISQI/ot%20linux/OT%20FEBR%20''11/2010/Laporan%20''10/Lap%20OT%20ASI%20Agustus''10.xls'#$''.$A$1:$AS$4"</definedName>
    <definedName name="Excel_BuiltIn_Print_Area_25_1_6">"$#REF!.$A$1:$AI$4"</definedName>
    <definedName name="Excel_BuiltIn_Print_Area_25_1_7">"'file:///media/RISQI/ot%20linux/OT%20FEBR%20''11/2010/Laporan%20''10/Lap%20OT%20ASI%20Agustus''10.xls'#$''.$A$1:$AS$4"</definedName>
    <definedName name="Excel_BuiltIn_Print_Area_25_1_8">"'file:///media/RISQI/ot%20linux/OT%20FEBR%20''11/2010/Laporan%20''10/Lap%20OT%20ASI%20Agustus''10.xls'#$''.$A$1:$AS$4"</definedName>
    <definedName name="Excel_BuiltIn_Print_Area_25_1_9">"'file:///media/RISQI/ot%20linux/OT%20FEBR%20''11/2010/Laporan%20''10/Lap%20OT%20ASI%20Agustus''10.xls'#$''.$A$1:$AS$4"</definedName>
    <definedName name="Excel_BuiltIn_Print_Area_25_10">"$#REF!.#REF!#REF!:#REF!#REF!"</definedName>
    <definedName name="Excel_BuiltIn_Print_Area_25_2">#REF!</definedName>
    <definedName name="Excel_BuiltIn_Print_Area_25_3">"'file:///media/RISQI/ot%20linux/OT%20FEBR%20''11/2010/Laporan%20''10/Lap%20OT%20ASI%20Agustus''10.xls'#$''.A1:B2"</definedName>
    <definedName name="Excel_BuiltIn_Print_Area_25_4">"'file:///media/RISQI/ot%20linux/OT%20FEBR%20''11/2010/Laporan%20''10/Lap%20OT%20ASI%20Agustus''10.xls'#$''.A1:B2"</definedName>
    <definedName name="Excel_BuiltIn_Print_Area_25_4_1">"'file:///media/RISQI/ot%20linux/OT%20FEBR%20''11/2010/Laporan%20''10/Lap%20OT%20ASI%20Agustus''10.xls'#$''.A1:B2"</definedName>
    <definedName name="Excel_BuiltIn_Print_Area_25_4_1_1">"'file:///media/RISQI/ot%20linux/OT%20FEBR%20''11/2010/Laporan%20''10/Lap%20OT%20ASI%20Agustus''10.xls'#$''.A1:B2"</definedName>
    <definedName name="Excel_BuiltIn_Print_Area_25_4_10">"$#REF!.#REF!#REF!:#REF!#REF!"</definedName>
    <definedName name="Excel_BuiltIn_Print_Area_25_4_2">"'file:///media/RISQI/ot%20linux/OT%20FEBR%20''11/2010/Laporan%20''10/Lap%20OT%20ASI%20Agustus''10.xls'#$''.A1:B2"</definedName>
    <definedName name="Excel_BuiltIn_Print_Area_25_4_3">"'file:///media/RISQI/ot%20linux/OT%20FEBR%20''11/2010/Laporan%20''10/Lap%20OT%20ASI%20Agustus''10.xls'#$''.A1:B2"</definedName>
    <definedName name="Excel_BuiltIn_Print_Area_25_4_4">"'file:///media/RISQI/ot%20linux/OT%20FEBR%20''11/2010/Laporan%20''10/Lap%20OT%20ASI%20Agustus''10.xls'#$''.A1:B2"</definedName>
    <definedName name="Excel_BuiltIn_Print_Area_25_4_5">"'file:///media/RISQI/ot%20linux/OT%20FEBR%20''11/2010/Laporan%20''10/Lap%20OT%20ASI%20Agustus''10.xls'#$''.A1:B2"</definedName>
    <definedName name="Excel_BuiltIn_Print_Area_25_4_6">"$#REF!.#REF!#REF!:#REF!#REF!"</definedName>
    <definedName name="Excel_BuiltIn_Print_Area_25_4_7">"'file:///media/RISQI/ot%20linux/OT%20FEBR%20''11/2010/Laporan%20''10/Lap%20OT%20ASI%20Agustus''10.xls'#$''.A1:B2"</definedName>
    <definedName name="Excel_BuiltIn_Print_Area_25_4_8">"'file:///media/RISQI/ot%20linux/OT%20FEBR%20''11/2010/Laporan%20''10/Lap%20OT%20ASI%20Agustus''10.xls'#$''.A1:B2"</definedName>
    <definedName name="Excel_BuiltIn_Print_Area_25_4_9">"'file:///media/RISQI/ot%20linux/OT%20FEBR%20''11/2010/Laporan%20''10/Lap%20OT%20ASI%20Agustus''10.xls'#$''.A1:B2"</definedName>
    <definedName name="Excel_BuiltIn_Print_Area_25_5">"'file:///media/RISQI/ot%20linux/OT%20FEBR%20''11/2010/Laporan%20''10/Lap%20OT%20ASI%20Agustus''10.xls'#$''.A1:B2"</definedName>
    <definedName name="Excel_BuiltIn_Print_Area_25_6">"$#REF!.#REF!#REF!:#REF!#REF!"</definedName>
    <definedName name="Excel_BuiltIn_Print_Area_25_7">"'file:///media/RISQI/ot%20linux/OT%20FEBR%20''11/2010/Laporan%20''10/Lap%20OT%20ASI%20Agustus''10.xls'#$''.A1:B2"</definedName>
    <definedName name="Excel_BuiltIn_Print_Area_25_8">"'file:///media/RISQI/ot%20linux/OT%20FEBR%20''11/2010/Laporan%20''10/Lap%20OT%20ASI%20Agustus''10.xls'#$''.A1:B2"</definedName>
    <definedName name="Excel_BuiltIn_Print_Area_25_9">"'file:///media/RISQI/ot%20linux/OT%20FEBR%20''11/2010/Laporan%20''10/Lap%20OT%20ASI%20Agustus''10.xls'#$''.A1:B2"</definedName>
    <definedName name="Excel_BuiltIn_Print_Area_26">NA()</definedName>
    <definedName name="Excel_BuiltIn_Print_Area_26_1">NA()</definedName>
    <definedName name="Excel_BuiltIn_Print_Area_26_1_1">NA()</definedName>
    <definedName name="Excel_BuiltIn_Print_Area_26_1_1_1">NA()</definedName>
    <definedName name="Excel_BuiltIn_Print_Area_26_1_10">NA()</definedName>
    <definedName name="Excel_BuiltIn_Print_Area_26_1_2">NA()</definedName>
    <definedName name="Excel_BuiltIn_Print_Area_26_1_3">NA()</definedName>
    <definedName name="Excel_BuiltIn_Print_Area_26_1_4">NA()</definedName>
    <definedName name="Excel_BuiltIn_Print_Area_26_1_5">NA()</definedName>
    <definedName name="Excel_BuiltIn_Print_Area_26_1_6">NA()</definedName>
    <definedName name="Excel_BuiltIn_Print_Area_26_1_7">NA()</definedName>
    <definedName name="Excel_BuiltIn_Print_Area_26_1_8">NA()</definedName>
    <definedName name="Excel_BuiltIn_Print_Area_26_1_9">NA()</definedName>
    <definedName name="Excel_BuiltIn_Print_Area_26_10">NA()</definedName>
    <definedName name="Excel_BuiltIn_Print_Area_26_2">NA()</definedName>
    <definedName name="Excel_BuiltIn_Print_Area_26_3">NA()</definedName>
    <definedName name="Excel_BuiltIn_Print_Area_26_4">NA()</definedName>
    <definedName name="Excel_BuiltIn_Print_Area_26_5">NA()</definedName>
    <definedName name="Excel_BuiltIn_Print_Area_26_6">NA()</definedName>
    <definedName name="Excel_BuiltIn_Print_Area_26_7">NA()</definedName>
    <definedName name="Excel_BuiltIn_Print_Area_26_8">NA()</definedName>
    <definedName name="Excel_BuiltIn_Print_Area_26_9">NA()</definedName>
    <definedName name="Excel_BuiltIn_Print_Area_29">"$#REF!.$A$214:$N$227"</definedName>
    <definedName name="Excel_BuiltIn_Print_Area_3">#REF!</definedName>
    <definedName name="Excel_BuiltIn_Print_Area_3_1">"'file:///media/RISQI/ot%20linux/OT%20FEBR%20''11/ADK%20OT%20SEPTEMBER/OT%20&amp;%20REKAP%20ADK%20REVISI.xls'#$''.$DM$7541:$FL$7592"</definedName>
    <definedName name="Excel_BuiltIn_Print_Area_3_1_1">"'file:///media/RISQI/ot%20linux/OT%20FEBR%20''11/ADK%20OT%20SEPTEMBER/OT%20&amp;%20REKAP%20ADK%20REVISI.xls'#$''.$DM$7541:$FL$7592"</definedName>
    <definedName name="Excel_BuiltIn_Print_Area_3_1_1_1">"'file:///media/RISQI/ot%20linux/OT%20FEBR%20''11/OT%20JANUARI%20''11/Bank%20ASI%20Nov''09.xls'#$''.$A$1:$W$4545"</definedName>
    <definedName name="Excel_BuiltIn_Print_Area_3_1_1_1_1">"'file:///media/RISQI/ot%20linux/OT%20FEBR%20''11/2010/Laporan%20''10/Lap%20OT%20ASI%20Agustus''10.xls'#$''.$A$1:$W$4545"</definedName>
    <definedName name="Excel_BuiltIn_Print_Area_3_1_1_1_1_1">"'file:///media/RISQI/ot%20linux/OT%20FEBR%20''11/OT%20JANUARI%20''11/Bank%20ASI%20Nov''09.xls'#$''.$J$157:$M$182"</definedName>
    <definedName name="Excel_BuiltIn_Print_Area_3_1_1_1_1_1_1">"$#REF!.$A$1:$L$70"</definedName>
    <definedName name="Excel_BuiltIn_Print_Area_3_1_1_1_1_1_1_1">"$PPIC.$#REF!$#REF!:$#REF!$#REF!"</definedName>
    <definedName name="Excel_BuiltIn_Print_Area_3_1_1_1_1_1_1_1_1">"$#REF!.$B$2:$N$8"</definedName>
    <definedName name="Excel_BuiltIn_Print_Area_3_1_1_1_1_1_1_1_1_1">"'file:///media/RISQI/ot%20linux/OT%20FEBR%20''11/OT%20JANUARI%20''11/Bank%20ASI%20Nov''09.xls'#$''.$AZ$564:$CO$605"</definedName>
    <definedName name="Excel_BuiltIn_Print_Area_3_1_1_1_1_1_1_1_1_1_1">"'file:///media/RISQI/ot%20linux/OT%20FEBR%20''11/2010/Laporan%20''10/Lap%20OT%20ASI%20Agustus''10.xls'#$''.$AZ$564:$CO$605"</definedName>
    <definedName name="Excel_BuiltIn_Print_Area_3_1_1_1_1_1_1_1_1_1_1_1">"$#REF!.#REF!#REF!:#REF!#REF!"</definedName>
    <definedName name="Excel_BuiltIn_Print_Area_3_1_1_1_1_1_1_1_1_1_1_1_1">"$#REF!.#REF!#REF!:#REF!#REF!"</definedName>
    <definedName name="Excel_BuiltIn_Print_Area_3_1_1_1_1_1_1_1_1_1_1_1_1_1">"$#REF!.#REF!#REF!:#REF!#REF!"</definedName>
    <definedName name="Excel_BuiltIn_Print_Area_3_1_1_1_1_1_1_1_1_1_1_1_1_1_1">"$#REF!.#REF!#REF!:#REF!#REF!"</definedName>
    <definedName name="Excel_BuiltIn_Print_Area_3_1_1_1_1_1_1_1_1_1_1_1_1_1_1_1">"$#REF!.#REF!#REF!:#REF!#REF!"</definedName>
    <definedName name="Excel_BuiltIn_Print_Area_3_1_1_1_1_1_1_1_1_1_1_1_1_1_1_1_1">"$#REF!.#REF!#REF!:#REF!#REF!"</definedName>
    <definedName name="Excel_BuiltIn_Print_Area_3_1_1_1_1_1_1_1_1_1_1_1_1_1_1_1_1_1">"$#REF!.#REF!#REF!:#REF!#REF!"</definedName>
    <definedName name="Excel_BuiltIn_Print_Area_3_1_1_1_1_1_1_1_1_1_1_1_1_1_1_1_1_1_1">"$#REF!.#REF!#REF!:#REF!#REF!"</definedName>
    <definedName name="Excel_BuiltIn_Print_Area_3_1_1_1_1_1_1_1_1_1_1_1_1_1_1_1_1_1_1_1">"$#REF!.#REF!#REF!:#REF!#REF!"</definedName>
    <definedName name="Excel_BuiltIn_Print_Area_3_1_1_1_1_10">"$#REF!.$#REF!$#REF!:$#REF!$#REF!"</definedName>
    <definedName name="Excel_BuiltIn_Print_Area_3_1_1_1_1_2">"'file:///media/RISQI/ot%20linux/OT%20FEBR%20''11/2010/Laporan%20''10/Lap%20OT%20ASI%20Agustus''10.xls'#$''.$AZ$564:$CO$605"</definedName>
    <definedName name="Excel_BuiltIn_Print_Area_3_1_1_1_1_3">"'file:///media/RISQI/ot%20linux/OT%20FEBR%20''11/OT%20JANUARI%20''11/Bank%20ASI%20Nov''09.xls'#$''.$AZ$564:$CO$605"</definedName>
    <definedName name="Excel_BuiltIn_Print_Area_3_1_1_1_1_4">"'file:///media/RISQI/ot%20linux/OT%20FEBR%20''11/OT%20JANUARI%20''11/Bank%20ASI%20Nov''09.xls'#$''.$AZ$564:$CO$605"</definedName>
    <definedName name="Excel_BuiltIn_Print_Area_3_1_1_1_1_5">"$#REF!.$#REF!$#REF!:$#REF!$#REF!"</definedName>
    <definedName name="Excel_BuiltIn_Print_Area_3_1_1_1_1_6">"'file:///media/RISQI/ot%20linux/OT%20FEBR%20''11/DATABASE%20ASI/OT%20ASI/OT%202010/OT%20ASI%20FEB%20''10/Bank%20ASI%20Nov''09.xls'#$''.$AZ$564:$CO$605"</definedName>
    <definedName name="Excel_BuiltIn_Print_Area_3_1_1_1_1_7">"'file:///media/RISQI/ot%20linux/OT%20FEBR%20''11/OT%20JANUARI%20''11/Bank%20ASI%20Nov''09.xls'#$''.$AZ$564:$CO$605"</definedName>
    <definedName name="Excel_BuiltIn_Print_Area_3_1_1_1_1_8">"'file:///media/RISQI/ot%20linux/OT%20FEBR%20''11/OT%20JANUARI%20''11/Bank%20ASI%20Nov''09.xls'#$''.$AZ$564:$CO$605"</definedName>
    <definedName name="Excel_BuiltIn_Print_Area_3_1_1_1_1_9">"'file:///media/RISQI/ot%20linux/OT%20FEBR%20''11/OT%20JANUARI%20''11/Bank%20ASI%20Nov''09.xls'#$''.$AZ$564:$CO$605"</definedName>
    <definedName name="Excel_BuiltIn_Print_Area_3_1_1_1_2">"'file:///media/RISQI/ot%20linux/OT%20FEBR%20''11/ADK%20OT/ADK%20OT%20OKTOBER/OT%20&amp;%20REKAP%20ADK.xls'#$''.$B$787:$E$832"</definedName>
    <definedName name="Excel_BuiltIn_Print_Area_3_1_1_1_3">"'file:///media/RISQI/ot%20linux/OT%20FEBR%20''11/ADK%20OT/ADK%20OT%20OKTOBER/OT%20&amp;%20REKAP%20ADK.xls'#$''.$B$787:$E$832"</definedName>
    <definedName name="Excel_BuiltIn_Print_Area_3_1_1_1_4">"'file:///media/RISQI/ot%20linux/OT%20FEBR%20''11/ADK%20OT/ADK%20OT%20OKTOBER/OT%20&amp;%20REKAP%20ADK.xls'#$''.$B$787:$E$832"</definedName>
    <definedName name="Excel_BuiltIn_Print_Area_3_1_1_1_5">"$#REF!.$B$2:$N$8"</definedName>
    <definedName name="Excel_BuiltIn_Print_Area_3_1_1_1_6">"$#REF!.$B$2:$N$8"</definedName>
    <definedName name="Excel_BuiltIn_Print_Area_3_1_1_1_7">"$PPIC.$#REF!$#REF!:$#REF!$#REF!"</definedName>
    <definedName name="Excel_BuiltIn_Print_Area_3_1_1_10">"$#REF!.$A$1:$L$70"</definedName>
    <definedName name="Excel_BuiltIn_Print_Area_3_1_1_11">"'file:///media/RISQI/ot%20linux/OT%20FEBR%20''11/DATABASE%20ASI/OT%20ASI/OT%202010/OT%20ASI%20FEB%20''10/Bank%20ASI%20Nov''09.xls'#$''.$J$157:$M$182"</definedName>
    <definedName name="Excel_BuiltIn_Print_Area_3_1_1_12">"'file:///media/RISQI/ot%20linux/OT%20FEBR%20''11/OT%20JANUARI%20''11/Bank%20ASI%20Nov''09.xls'#$''.$J$157:$M$182"</definedName>
    <definedName name="Excel_BuiltIn_Print_Area_3_1_1_13">"'file:///media/RISQI/ot%20linux/OT%20FEBR%20''11/OT%20JANUARI%20''11/Bank%20ASI%20Nov''09.xls'#$''.$J$157:$M$182"</definedName>
    <definedName name="Excel_BuiltIn_Print_Area_3_1_1_14">"'file:///media/RISQI/ot%20linux/OT%20FEBR%20''11/OT%20JANUARI%20''11/Bank%20ASI%20Nov''09.xls'#$''.$J$157:$M$182"</definedName>
    <definedName name="Excel_BuiltIn_Print_Area_3_1_1_15">"$#REF!.$I$156:$J$181"</definedName>
    <definedName name="Excel_BuiltIn_Print_Area_3_1_1_16">#REF!</definedName>
    <definedName name="Excel_BuiltIn_Print_Area_3_1_1_2">"$#REF!.$#REF!$#REF!:$#REF!$#REF!"</definedName>
    <definedName name="Excel_BuiltIn_Print_Area_3_1_1_3">"'file:///media/RISQI/ot%20linux/OT%20FEBR%20''11/ADK%20OT/ADK%20OT%20OKTOBER/OT%20&amp;%20REKAP%20ADK.xls'#$''.$B$45:$AW$86"</definedName>
    <definedName name="Excel_BuiltIn_Print_Area_3_1_1_4">"$#REF!.$#REF!$#REF!:$#REF!$#REF!"</definedName>
    <definedName name="Excel_BuiltIn_Print_Area_3_1_1_5">"'file:///media/RISQI/ot%20linux/OT%20FEBR%20''11/ADK%20OT/ADK%20OT%20OKTOBER/OT%20&amp;%20REKAP%20ADK.xls'#$''.$B$45:$AW$86"</definedName>
    <definedName name="Excel_BuiltIn_Print_Area_3_1_1_6">"'file:///media/RISQI/ot%20linux/OT%20FEBR%20''11/ADK%20OT/ADK%20OT%20OKTOBER/OT%20&amp;%20REKAP%20ADK.xls'#$''.$B$45:$AW$86"</definedName>
    <definedName name="Excel_BuiltIn_Print_Area_3_1_1_7">"'file:///media/RISQI/ot%20linux/OT%20FEBR%20''11/OT%20JANUARI%20''11/Bank%20ASI%20Nov''09.xls'#$''.$J$157:$M$182"</definedName>
    <definedName name="Excel_BuiltIn_Print_Area_3_1_1_8">"$#REF!.$A$1:$L$70"</definedName>
    <definedName name="Excel_BuiltIn_Print_Area_3_1_1_9">"$#REF!.$#REF!$#REF!:$#REF!$#REF!"</definedName>
    <definedName name="Excel_BuiltIn_Print_Area_3_1_10">"'file:///media/RISQI/ot%20linux/OT%20FEBR%20''11/OT%20JANUARI%20''11/Bank%20ASI%20Nov''09.xls'#$''.$A$1:$W$4545"</definedName>
    <definedName name="Excel_BuiltIn_Print_Area_3_1_11">"'file:///media/RISQI/ot%20linux/OT%20FEBR%20''11/OT%20JANUARI%20''11/Bank%20ASI%20Nov''09.xls'#$''.$A$1:$W$4545"</definedName>
    <definedName name="Excel_BuiltIn_Print_Area_3_1_12">"'file:///media/RISQI/ot%20linux/OT%20FEBR%20''11/OT%20JANUARI%20''11/Bank%20ASI%20Nov''09.xls'#$''.$A$1:$W$4545"</definedName>
    <definedName name="Excel_BuiltIn_Print_Area_3_1_13">"$#REF!.$A$1:$K$4196"</definedName>
    <definedName name="Excel_BuiltIn_Print_Area_3_1_15">#REF!</definedName>
    <definedName name="Excel_BuiltIn_Print_Area_3_1_16">#REF!</definedName>
    <definedName name="Excel_BuiltIn_Print_Area_3_1_2">"$#REF!.$A$1:$M$4196"</definedName>
    <definedName name="Excel_BuiltIn_Print_Area_3_1_3">"$#REF!.$A$1:$M$4196"</definedName>
    <definedName name="Excel_BuiltIn_Print_Area_3_1_4">"'file:///media/RISQI/ot%20linux/OT%20FEBR%20''11/2010/Laporan%20''10/Lap%20OT%20ASI%20Agustus''10.xls'#$''.$A$1:$U$4545"</definedName>
    <definedName name="Excel_BuiltIn_Print_Area_3_1_5">"'file:///media/RISQI/ot%20linux/OT%20FEBR%20''11/OT%20JANUARI%20''11/Bank%20ASI%20Nov''09.xls'#$''.$A$1:$W$4545"</definedName>
    <definedName name="Excel_BuiltIn_Print_Area_3_1_6">"'file:///media/RISQI/ot%20linux/OT%20FEBR%20''11/OT%20JANUARI%20''11/Bank%20ASI%20Nov''09.xls'#$''.$A$1:$W$4545"</definedName>
    <definedName name="Excel_BuiltIn_Print_Area_3_1_6_1">#REF!</definedName>
    <definedName name="Excel_BuiltIn_Print_Area_3_1_6_1_1">"$#REF!.$A$1:$BO$75"</definedName>
    <definedName name="Excel_BuiltIn_Print_Area_3_1_7">"$#REF!.$A$1:$M$4196"</definedName>
    <definedName name="Excel_BuiltIn_Print_Area_3_1_8">"'file:///media/RISQI/ot%20linux/OT%20FEBR%20''11/OT%20JANUARI%20''11/Bank%20ASI%20Nov''09.xls'#$''.$A$1:$W$4545"</definedName>
    <definedName name="Excel_BuiltIn_Print_Area_3_1_9">"'file:///media/RISQI/ot%20linux/OT%20FEBR%20''11/DATABASE%20ASI/OT%20ASI/OT%202010/OT%20ASI%20FEB%20''10/Bank%20ASI%20Nov''09.xls'#$''.$A$1:$W$4545"</definedName>
    <definedName name="Excel_BuiltIn_Print_Area_3_1_9_1">"'file:///media/RISQI/ot%20linux/OT%20FEBR%20''11/OT%20JANUARI%20''11/Bank%20ASI%20Nov''09.xls'#$''.$B$323:$AW$368"</definedName>
    <definedName name="Excel_BuiltIn_Print_Area_3_1_9_1_1">"'file:///media/RISQI/ot%20linux/OT%20FEBR%20''11/2010/Laporan%20''10/Lap%20OT%20ASI%20Agustus''10.xls'#$''.$B$323:$AW$368"</definedName>
    <definedName name="Excel_BuiltIn_Print_Area_3_1_9_10">"$#REF!.$B$322:$AM$367"</definedName>
    <definedName name="Excel_BuiltIn_Print_Area_3_1_9_2">"'file:///media/RISQI/ot%20linux/OT%20FEBR%20''11/2010/Laporan%20''10/Lap%20OT%20ASI%20Agustus''10.xls'#$''.$B$323:$AW$368"</definedName>
    <definedName name="Excel_BuiltIn_Print_Area_3_1_9_3">"'file:///media/RISQI/ot%20linux/OT%20FEBR%20''11/OT%20JANUARI%20''11/Bank%20ASI%20Nov''09.xls'#$''.$B$323:$AW$368"</definedName>
    <definedName name="Excel_BuiltIn_Print_Area_3_1_9_4">"'file:///media/RISQI/ot%20linux/OT%20FEBR%20''11/OT%20JANUARI%20''11/Bank%20ASI%20Nov''09.xls'#$''.$B$323:$AW$368"</definedName>
    <definedName name="Excel_BuiltIn_Print_Area_3_1_9_5">"$#REF!.$B$322:$AM$367"</definedName>
    <definedName name="Excel_BuiltIn_Print_Area_3_1_9_6">"'file:///media/RISQI/ot%20linux/OT%20FEBR%20''11/DATABASE%20ASI/OT%20ASI/OT%202010/OT%20ASI%20FEB%20''10/Bank%20ASI%20Nov''09.xls'#$''.$B$323:$AW$368"</definedName>
    <definedName name="Excel_BuiltIn_Print_Area_3_1_9_7">"'file:///media/RISQI/ot%20linux/OT%20FEBR%20''11/OT%20JANUARI%20''11/Bank%20ASI%20Nov''09.xls'#$''.$B$323:$AW$368"</definedName>
    <definedName name="Excel_BuiltIn_Print_Area_3_1_9_8">"'file:///media/RISQI/ot%20linux/OT%20FEBR%20''11/OT%20JANUARI%20''11/Bank%20ASI%20Nov''09.xls'#$''.$B$323:$AW$368"</definedName>
    <definedName name="Excel_BuiltIn_Print_Area_3_1_9_9">"'file:///media/RISQI/ot%20linux/OT%20FEBR%20''11/OT%20JANUARI%20''11/Bank%20ASI%20Nov''09.xls'#$''.$B$323:$AW$368"</definedName>
    <definedName name="Excel_BuiltIn_Print_Area_3_10">"'file:///media/RISQI/ot%20linux/OT%20FEBR%20''11/ADK%20OT%20SEPTEMBER/OT%20&amp;%20REKAP%20ADK%20REVISI.xls'#$''.$DM$7541:$FL$7592"</definedName>
    <definedName name="Excel_BuiltIn_Print_Area_3_11">"'file:///media/RISQI/ot%20linux/OT%20FEBR%20''11/ADK%20OT%20SEPTEMBER/OT%20&amp;%20REKAP%20ADK%20REVISI.xls'#$''.$DM$7541:$FL$7592"</definedName>
    <definedName name="Excel_BuiltIn_Print_Area_3_12">"'file:///media/RISQI/ot%20linux/OT%20FEBR%20''11/ADK%20OT%20SEPTEMBER/OT%20&amp;%20REKAP%20ADK%20REVISI.xls'#$''.$DM$7541:$FL$7592"</definedName>
    <definedName name="Excel_BuiltIn_Print_Area_3_15">#REF!</definedName>
    <definedName name="Excel_BuiltIn_Print_Area_3_16">#REF!</definedName>
    <definedName name="Excel_BuiltIn_Print_Area_3_2">"'file:///media/RISQI/ot%20linux/OT%20FEBR%20''11/ADK%20OT/ADK%20OT%20OKTOBER/OT%20&amp;%20REKAP%20ADK.xls'#$''.$DM$7541:$FL$7592"</definedName>
    <definedName name="Excel_BuiltIn_Print_Area_3_3">"'file:///media/RISQI/ot%20linux/OT%20FEBR%20''11/ADK%20OT/ADK%20OT%20OKTOBER/OT%20&amp;%20REKAP%20ADK.xls'#$''.$DM$7541:$FL$7592"</definedName>
    <definedName name="Excel_BuiltIn_Print_Area_3_4">"'file:///media/RISQI/ot%20linux/OT%20FEBR%20''11/ADK%20OT/ADK%20OT%20OKTOBER/OT%20&amp;%20REKAP%20ADK.xls'#$''.$DM$7541:$FL$7592"</definedName>
    <definedName name="Excel_BuiltIn_Print_Area_3_5">"'file:///media/RISQI/ot%20linux/OT%20FEBR%20''11/ADK%20OT%20SEPTEMBER/OT%20&amp;%20REKAP%20ADK%20REVISI.xls'#$''.$DM$7541:$FL$7592"</definedName>
    <definedName name="Excel_BuiltIn_Print_Area_3_6">#REF!</definedName>
    <definedName name="Excel_BuiltIn_Print_Area_3_7">"'file:///media/RISQI/ot%20linux/OT%20FEBR%20''11/OT%20JANUARI%20''11/OT%20OKT%2010%20&amp;%20REKAP%20ADK%20copy.xls'#$''.$DM$7541:$FL$7592"</definedName>
    <definedName name="Excel_BuiltIn_Print_Area_3_8">"'file:///media/RISQI/ot%20linux/OT%20FEBR%20''11/ADK%20OT%20SEPTEMBER/OT%20&amp;%20REKAP%20ADK%20REVISI.xls'#$''.$DM$7541:$FL$7592"</definedName>
    <definedName name="Excel_BuiltIn_Print_Area_3_9">"'file:///media/RISQI/ot%20linux/OT%20FEBR%20''11/ADK%20OT%20SEPTEMBER/OT%20&amp;%20REKAP%20ADK%20REVISI.xls'#$''.$DM$7541:$FL$7592"</definedName>
    <definedName name="Excel_BuiltIn_Print_Area_3_9_1">"'file:///media/RISQI/ot%20linux/OT%20FEBR%20''11/OT%20JANUARI%20''11/Bank%20ASI%20Nov''09.xls'#$''.$B$927:$AW$967"</definedName>
    <definedName name="Excel_BuiltIn_Print_Area_3_9_1_1">"'file:///media/RISQI/ot%20linux/OT%20FEBR%20''11/2010/Laporan%20''10/Lap%20OT%20ASI%20Agustus''10.xls'#$''.$B$927:$AW$967"</definedName>
    <definedName name="Excel_BuiltIn_Print_Area_3_9_10">"$#REF!.$#REF!$#REF!:$#REF!$#REF!"</definedName>
    <definedName name="Excel_BuiltIn_Print_Area_3_9_2">"'file:///media/RISQI/ot%20linux/OT%20FEBR%20''11/2010/Laporan%20''10/Lap%20OT%20ASI%20Agustus''10.xls'#$''.$B$927:$AW$967"</definedName>
    <definedName name="Excel_BuiltIn_Print_Area_3_9_3">"'file:///media/RISQI/ot%20linux/OT%20FEBR%20''11/OT%20JANUARI%20''11/Bank%20ASI%20Nov''09.xls'#$''.$B$927:$AW$967"</definedName>
    <definedName name="Excel_BuiltIn_Print_Area_3_9_4">"'file:///media/RISQI/ot%20linux/OT%20FEBR%20''11/OT%20JANUARI%20''11/Bank%20ASI%20Nov''09.xls'#$''.$B$927:$AW$967"</definedName>
    <definedName name="Excel_BuiltIn_Print_Area_3_9_5">"$#REF!.$#REF!$#REF!:$#REF!$#REF!"</definedName>
    <definedName name="Excel_BuiltIn_Print_Area_3_9_6">"'file:///media/RISQI/ot%20linux/OT%20FEBR%20''11/DATABASE%20ASI/OT%20ASI/OT%202010/OT%20ASI%20FEB%20''10/Bank%20ASI%20Nov''09.xls'#$''.$B$927:$AW$967"</definedName>
    <definedName name="Excel_BuiltIn_Print_Area_3_9_7">"'file:///media/RISQI/ot%20linux/OT%20FEBR%20''11/OT%20JANUARI%20''11/Bank%20ASI%20Nov''09.xls'#$''.$B$927:$AW$967"</definedName>
    <definedName name="Excel_BuiltIn_Print_Area_3_9_8">"'file:///media/RISQI/ot%20linux/OT%20FEBR%20''11/OT%20JANUARI%20''11/Bank%20ASI%20Nov''09.xls'#$''.$B$927:$AW$967"</definedName>
    <definedName name="Excel_BuiltIn_Print_Area_3_9_9">"'file:///media/RISQI/ot%20linux/OT%20FEBR%20''11/OT%20JANUARI%20''11/Bank%20ASI%20Nov''09.xls'#$''.$B$927:$AW$967"</definedName>
    <definedName name="Excel_BuiltIn_Print_Area_36">#REF!</definedName>
    <definedName name="Excel_BuiltIn_Print_Area_36_2">NA()</definedName>
    <definedName name="Excel_BuiltIn_Print_Area_37">#REF!</definedName>
    <definedName name="Excel_BuiltIn_Print_Area_37_2">NA()</definedName>
    <definedName name="Excel_BuiltIn_Print_Area_38">#REF!</definedName>
    <definedName name="Excel_BuiltIn_Print_Area_38_2">NA()</definedName>
    <definedName name="Excel_BuiltIn_Print_Area_39">#REF!</definedName>
    <definedName name="Excel_BuiltIn_Print_Area_39_2">NA()</definedName>
    <definedName name="Excel_BuiltIn_Print_Area_4">#REF!</definedName>
    <definedName name="Excel_BuiltIn_Print_Area_4_1">#REF!</definedName>
    <definedName name="Excel_BuiltIn_Print_Area_4_1_1">(#REF!,#REF!,#REF!,#REF!,#REF!,#REF!)</definedName>
    <definedName name="Excel_BuiltIn_Print_Area_4_1_1_1">#REF!</definedName>
    <definedName name="Excel_BuiltIn_Print_Area_4_1_1_1_1">(#REF!,#REF!)</definedName>
    <definedName name="Excel_BuiltIn_Print_Area_4_1_1_1_1_1">(#REF!,#REF!)</definedName>
    <definedName name="Excel_BuiltIn_Print_Area_4_1_1_1_1_1_1">(#REF!,#REF!)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(#REF!,#REF!)</definedName>
    <definedName name="Excel_BuiltIn_Print_Area_4_1_1_1_1_1_1_1_1_1_1_1">#REF!</definedName>
    <definedName name="Excel_BuiltIn_Print_Area_4_1_1_1_1_1_1_1_1_1_1_1_1">"'file:///media/RISQI/ot%20linux/OT%20FEBR%20''11/2010/Laporan%20''10/Lap%20OT%20ASI%20Agustus''10.xls'#$''.$A$1:$M$518"</definedName>
    <definedName name="Excel_BuiltIn_Print_Area_4_1_1_1_1_1_10">"$#REF!.$A$1:$J$414"</definedName>
    <definedName name="Excel_BuiltIn_Print_Area_4_1_1_1_1_1_2">"'file:///media/RISQI/ot%20linux/OT%20FEBR%20''11/2010/Laporan%20''10/Lap%20OT%20ASI%20Agustus''10.xls'#$''.$A$1:$M$518"</definedName>
    <definedName name="Excel_BuiltIn_Print_Area_4_1_1_1_1_1_3">"'file:///media/RISQI/ot%20linux/OT%20FEBR%20''11/OT%20JANUARI%20''11/Bank%20ASI%20Nov''09.xls'#$''.$A$1:$M$518"</definedName>
    <definedName name="Excel_BuiltIn_Print_Area_4_1_1_1_1_1_4">"'file:///media/RISQI/ot%20linux/OT%20FEBR%20''11/OT%20JANUARI%20''11/Bank%20ASI%20Nov''09.xls'#$''.$A$1:$M$518"</definedName>
    <definedName name="Excel_BuiltIn_Print_Area_4_1_1_1_1_1_5">"$#REF!.$A$1:$J$414"</definedName>
    <definedName name="Excel_BuiltIn_Print_Area_4_1_1_1_1_1_6">"'file:///media/RISQI/ot%20linux/OT%20FEBR%20''11/DATABASE%20ASI/OT%20ASI/OT%202010/OT%20ASI%20FEB%20''10/Bank%20ASI%20Nov''09.xls'#$''.$A$1:$M$518"</definedName>
    <definedName name="Excel_BuiltIn_Print_Area_4_1_1_1_1_1_7">"'file:///media/RISQI/ot%20linux/OT%20FEBR%20''11/OT%20JANUARI%20''11/Bank%20ASI%20Nov''09.xls'#$''.$A$1:$M$518"</definedName>
    <definedName name="Excel_BuiltIn_Print_Area_4_1_1_1_1_1_8">"'file:///media/RISQI/ot%20linux/OT%20FEBR%20''11/OT%20JANUARI%20''11/Bank%20ASI%20Nov''09.xls'#$''.$A$1:$M$518"</definedName>
    <definedName name="Excel_BuiltIn_Print_Area_4_1_1_1_1_1_9">"'file:///media/RISQI/ot%20linux/OT%20FEBR%20''11/OT%20JANUARI%20''11/Bank%20ASI%20Nov''09.xls'#$''.$A$1:$M$518"</definedName>
    <definedName name="Excel_BuiltIn_Print_Area_4_1_1_1_1_10">"$#REF!.$A$1:$J$417"</definedName>
    <definedName name="Excel_BuiltIn_Print_Area_4_1_1_1_1_2">"'file:///media/RISQI/ot%20linux/OT%20FEBR%20''11/2010/Laporan%20''10/Lap%20OT%20ASI%20Agustus''10.xls'#$''.$A$1:$M$521"</definedName>
    <definedName name="Excel_BuiltIn_Print_Area_4_1_1_1_1_3">"'file:///media/RISQI/ot%20linux/OT%20FEBR%20''11/OT%20JANUARI%20''11/Bank%20ASI%20Nov''09.xls'#$''.$A$1:$M$521"</definedName>
    <definedName name="Excel_BuiltIn_Print_Area_4_1_1_1_1_4">"'file:///media/RISQI/ot%20linux/OT%20FEBR%20''11/OT%20JANUARI%20''11/Bank%20ASI%20Nov''09.xls'#$''.$A$1:$M$521"</definedName>
    <definedName name="Excel_BuiltIn_Print_Area_4_1_1_1_1_5">"$#REF!.$A$1:$J$417"</definedName>
    <definedName name="Excel_BuiltIn_Print_Area_4_1_1_1_1_6">"'file:///media/RISQI/ot%20linux/OT%20FEBR%20''11/DATABASE%20ASI/OT%20ASI/OT%202010/OT%20ASI%20FEB%20''10/Bank%20ASI%20Nov''09.xls'#$''.$A$1:$M$521"</definedName>
    <definedName name="Excel_BuiltIn_Print_Area_4_1_1_1_1_7">"'file:///media/RISQI/ot%20linux/OT%20FEBR%20''11/OT%20JANUARI%20''11/Bank%20ASI%20Nov''09.xls'#$''.$A$1:$M$521"</definedName>
    <definedName name="Excel_BuiltIn_Print_Area_4_1_1_1_1_8">"'file:///media/RISQI/ot%20linux/OT%20FEBR%20''11/OT%20JANUARI%20''11/Bank%20ASI%20Nov''09.xls'#$''.$A$1:$M$521"</definedName>
    <definedName name="Excel_BuiltIn_Print_Area_4_1_1_1_1_9">"'file:///media/RISQI/ot%20linux/OT%20FEBR%20''11/OT%20JANUARI%20''11/Bank%20ASI%20Nov''09.xls'#$''.$A$1:$M$521"</definedName>
    <definedName name="Excel_BuiltIn_Print_Area_4_1_1_1_10">"$#REF!.$#REF!$#REF!:$#REF!$#REF!"</definedName>
    <definedName name="Excel_BuiltIn_Print_Area_4_1_1_1_2">"'file:///media/RISQI/ot%20linux/OT%20FEBR%20''11/2010/Laporan%20''10/Lap%20OT%20ASI%20Agustus''10.xls'#$''.$CM$603:$EB$644"</definedName>
    <definedName name="Excel_BuiltIn_Print_Area_4_1_1_1_3">"'file:///media/RISQI/ot%20linux/OT%20FEBR%20''11/OT%20JANUARI%20''11/Bank%20ASI%20Nov''09.xls'#$''.$CM$603:$EB$644"</definedName>
    <definedName name="Excel_BuiltIn_Print_Area_4_1_1_1_4">"'file:///media/RISQI/ot%20linux/OT%20FEBR%20''11/OT%20JANUARI%20''11/Bank%20ASI%20Nov''09.xls'#$''.$A$1:$M$516"</definedName>
    <definedName name="Excel_BuiltIn_Print_Area_4_1_1_1_5">"$#REF!.$A$1:$J$412"</definedName>
    <definedName name="Excel_BuiltIn_Print_Area_4_1_1_1_6">"'file:///media/RISQI/ot%20linux/OT%20FEBR%20''11/DATABASE%20ASI/OT%20ASI/OT%202010/OT%20ASI%20FEB%20''10/Bank%20ASI%20Nov''09.xls'#$''.$CM$603:$EB$644"</definedName>
    <definedName name="Excel_BuiltIn_Print_Area_4_1_1_1_7">"'file:///media/RISQI/ot%20linux/OT%20FEBR%20''11/OT%20JANUARI%20''11/Bank%20ASI%20Nov''09.xls'#$''.$CM$603:$EB$644"</definedName>
    <definedName name="Excel_BuiltIn_Print_Area_4_1_1_1_8">"'file:///media/RISQI/ot%20linux/OT%20FEBR%20''11/OT%20JANUARI%20''11/Bank%20ASI%20Nov''09.xls'#$''.$CM$603:$EB$644"</definedName>
    <definedName name="Excel_BuiltIn_Print_Area_4_1_1_1_9">"'file:///media/RISQI/ot%20linux/OT%20FEBR%20''11/OT%20JANUARI%20''11/Bank%20ASI%20Nov''09.xls'#$''.$CM$603:$EB$644"</definedName>
    <definedName name="Excel_BuiltIn_Print_Area_4_1_1_10">"$#REF!.$#REF!$#REF!:$#REF!$#REF!"</definedName>
    <definedName name="Excel_BuiltIn_Print_Area_4_1_1_2">"'file:///media/RISQI/ot%20linux/OT%20FEBR%20''11/2010/Laporan%20''10/Lap%20OT%20ASI%20Agustus''10.xls'#$''.$DV$638:$FK$679"</definedName>
    <definedName name="Excel_BuiltIn_Print_Area_4_1_1_3">"'file:///media/RISQI/ot%20linux/OT%20FEBR%20''11/OT%20JANUARI%20''11/Bank%20ASI%20Nov''09.xls'#$''.$DV$638:$FK$679"</definedName>
    <definedName name="Excel_BuiltIn_Print_Area_4_1_1_4">"'file:///media/RISQI/ot%20linux/OT%20FEBR%20''11/OT%20JANUARI%20''11/Bank%20ASI%20Nov''09.xls'#$''.$B$1:$M$518"</definedName>
    <definedName name="Excel_BuiltIn_Print_Area_4_1_1_5">"$#REF!.$B$1:$J$414"</definedName>
    <definedName name="Excel_BuiltIn_Print_Area_4_1_1_6">"'file:///media/RISQI/ot%20linux/OT%20FEBR%20''11/DATABASE%20ASI/OT%20ASI/OT%202010/OT%20ASI%20FEB%20''10/Bank%20ASI%20Nov''09.xls'#$''.$DV$638:$FK$679"</definedName>
    <definedName name="Excel_BuiltIn_Print_Area_4_1_1_7">"'file:///media/RISQI/ot%20linux/OT%20FEBR%20''11/OT%20JANUARI%20''11/Bank%20ASI%20Nov''09.xls'#$''.$DV$638:$FK$679"</definedName>
    <definedName name="Excel_BuiltIn_Print_Area_4_1_1_8">"'file:///media/RISQI/ot%20linux/OT%20FEBR%20''11/OT%20JANUARI%20''11/Bank%20ASI%20Nov''09.xls'#$''.$DV$638:$FK$679"</definedName>
    <definedName name="Excel_BuiltIn_Print_Area_4_1_1_9">"'file:///media/RISQI/ot%20linux/OT%20FEBR%20''11/OT%20JANUARI%20''11/Bank%20ASI%20Nov''09.xls'#$''.$DV$638:$FK$679"</definedName>
    <definedName name="Excel_BuiltIn_Print_Area_4_1_10">"'file:///media/RISQI/ot%20linux/OT%20FEBR%20''11/OT%20JANUARI%20''11/Bank%20ASI%20Nov''09.xls'#$''.$B$2188:$W$2238"</definedName>
    <definedName name="Excel_BuiltIn_Print_Area_4_1_11">"'file:///media/RISQI/ot%20linux/OT%20FEBR%20''11/OT%20JANUARI%20''11/Bank%20ASI%20Nov''09.xls'#$''.$B$2188:$W$2238"</definedName>
    <definedName name="Excel_BuiltIn_Print_Area_4_1_12">"$#REF!.$B$1810:$M$1860"</definedName>
    <definedName name="Excel_BuiltIn_Print_Area_4_1_2">"$#REF!.$B$1:$M$339"</definedName>
    <definedName name="Excel_BuiltIn_Print_Area_4_1_3">"$#REF!.$B$1:$M$339"</definedName>
    <definedName name="Excel_BuiltIn_Print_Area_4_1_4">"$#REF!.$B$1:$M$339"</definedName>
    <definedName name="Excel_BuiltIn_Print_Area_4_1_5">"'file:///media/RISQI/ot%20linux/OT%20FEBR%20''11/OT%20JANUARI%20''11/Bank%20ASI%20Nov''09.xls'#$''.$B$2188:$W$2238"</definedName>
    <definedName name="Excel_BuiltIn_Print_Area_4_1_6">"$#REF!.$B$1:$L$140"</definedName>
    <definedName name="Excel_BuiltIn_Print_Area_4_1_7">"$#REF!.$B$1:$L$140"</definedName>
    <definedName name="Excel_BuiltIn_Print_Area_4_1_7_1">"$#REF!.$B$1:$M$342"</definedName>
    <definedName name="Excel_BuiltIn_Print_Area_4_1_8">"'file:///media/RISQI/ot%20linux/OT%20FEBR%20''11/DATABASE%20ASI/OT%20ASI/OT%202010/OT%20ASI%20FEB%20''10/Bank%20ASI%20Nov''09.xls'#$''.$B$2188:$W$2238"</definedName>
    <definedName name="Excel_BuiltIn_Print_Area_4_1_9">"'file:///media/RISQI/ot%20linux/OT%20FEBR%20''11/OT%20JANUARI%20''11/Bank%20ASI%20Nov''09.xls'#$''.$B$2188:$W$2238"</definedName>
    <definedName name="Excel_BuiltIn_Print_Area_4_1_9_1">"'file:///media/RISQI/ot%20linux/OT%20FEBR%20''11/OT%20JANUARI%20''11/Bank%20ASI%20Nov''09.xls'#$''.$B$844:$AW$882"</definedName>
    <definedName name="Excel_BuiltIn_Print_Area_4_1_9_1_1">"'file:///media/RISQI/ot%20linux/OT%20FEBR%20''11/2010/Laporan%20''10/Lap%20OT%20ASI%20Agustus''10.xls'#$''.$B$844:$AW$882"</definedName>
    <definedName name="Excel_BuiltIn_Print_Area_4_1_9_10">"$#REF!.$#REF!$#REF!:$#REF!$#REF!"</definedName>
    <definedName name="Excel_BuiltIn_Print_Area_4_1_9_2">"'file:///media/RISQI/ot%20linux/OT%20FEBR%20''11/2010/Laporan%20''10/Lap%20OT%20ASI%20Agustus''10.xls'#$''.$B$844:$AW$882"</definedName>
    <definedName name="Excel_BuiltIn_Print_Area_4_1_9_3">"'file:///media/RISQI/ot%20linux/OT%20FEBR%20''11/OT%20JANUARI%20''11/Bank%20ASI%20Nov''09.xls'#$''.$B$844:$AW$882"</definedName>
    <definedName name="Excel_BuiltIn_Print_Area_4_1_9_4">"'file:///media/RISQI/ot%20linux/OT%20FEBR%20''11/OT%20JANUARI%20''11/Bank%20ASI%20Nov''09.xls'#$''.$B$844:$AW$882"</definedName>
    <definedName name="Excel_BuiltIn_Print_Area_4_1_9_5">"$#REF!.$#REF!$#REF!:$#REF!$#REF!"</definedName>
    <definedName name="Excel_BuiltIn_Print_Area_4_1_9_6">"'file:///media/RISQI/ot%20linux/OT%20FEBR%20''11/DATABASE%20ASI/OT%20ASI/OT%202010/OT%20ASI%20FEB%20''10/Bank%20ASI%20Nov''09.xls'#$''.$B$844:$AW$882"</definedName>
    <definedName name="Excel_BuiltIn_Print_Area_4_1_9_7">"'file:///media/RISQI/ot%20linux/OT%20FEBR%20''11/OT%20JANUARI%20''11/Bank%20ASI%20Nov''09.xls'#$''.$B$844:$AW$882"</definedName>
    <definedName name="Excel_BuiltIn_Print_Area_4_1_9_8">"'file:///media/RISQI/ot%20linux/OT%20FEBR%20''11/OT%20JANUARI%20''11/Bank%20ASI%20Nov''09.xls'#$''.$B$844:$AW$882"</definedName>
    <definedName name="Excel_BuiltIn_Print_Area_4_1_9_9">"'file:///media/RISQI/ot%20linux/OT%20FEBR%20''11/OT%20JANUARI%20''11/Bank%20ASI%20Nov''09.xls'#$''.$B$844:$AW$882"</definedName>
    <definedName name="Excel_BuiltIn_Print_Area_4_10">"$#REF!.$B$1:$AM$42"</definedName>
    <definedName name="Excel_BuiltIn_Print_Area_4_10_1">"'file:///media/RISQI/ot%20linux/OT%20FEBR%20''11/2010/Laporan%20''10/Lap%20OT%20ASI%20Agustus''10.xls'#$''.$DZ$130:$GK$193"</definedName>
    <definedName name="Excel_BuiltIn_Print_Area_4_10_1_1">"'file:///media/RISQI/ot%20linux/OT%20FEBR%20''11/2010/Laporan%20''10/Lap%20OT%20ASI%20Agustus''10.xls'#$''.$DZ$130:$GK$193"</definedName>
    <definedName name="Excel_BuiltIn_Print_Area_4_10_10">"$#REF!.$#REF!$#REF!:$#REF!$#REF!"</definedName>
    <definedName name="Excel_BuiltIn_Print_Area_4_10_2">"'file:///media/RISQI/ot%20linux/OT%20FEBR%20''11/2010/Laporan%20''10/Lap%20OT%20ASI%20Agustus''10.xls'#$''.$DZ$130:$GK$193"</definedName>
    <definedName name="Excel_BuiltIn_Print_Area_4_10_3">"'file:///media/RISQI/ot%20linux/OT%20FEBR%20''11/2010/Laporan%20''10/Lap%20OT%20ASI%20Agustus''10.xls'#$''.$DZ$130:$GK$193"</definedName>
    <definedName name="Excel_BuiltIn_Print_Area_4_10_4">"'file:///media/RISQI/ot%20linux/OT%20FEBR%20''11/2010/Laporan%20''10/Lap%20OT%20ASI%20Agustus''10.xls'#$''.$DZ$130:$GK$193"</definedName>
    <definedName name="Excel_BuiltIn_Print_Area_4_10_5">"'file:///media/RISQI/ot%20linux/OT%20FEBR%20''11/2010/Laporan%20''10/Lap%20OT%20ASI%20Agustus''10.xls'#$''.$DZ$130:$GK$193"</definedName>
    <definedName name="Excel_BuiltIn_Print_Area_4_10_6">"$#REF!.$#REF!$#REF!:$#REF!$#REF!"</definedName>
    <definedName name="Excel_BuiltIn_Print_Area_4_10_7">"'file:///media/RISQI/ot%20linux/OT%20FEBR%20''11/2010/Laporan%20''10/Lap%20OT%20ASI%20Agustus''10.xls'#$''.$DZ$130:$GK$193"</definedName>
    <definedName name="Excel_BuiltIn_Print_Area_4_10_8">"'file:///media/RISQI/ot%20linux/OT%20FEBR%20''11/2010/Laporan%20''10/Lap%20OT%20ASI%20Agustus''10.xls'#$''.$DZ$130:$GK$193"</definedName>
    <definedName name="Excel_BuiltIn_Print_Area_4_10_9">"'file:///media/RISQI/ot%20linux/OT%20FEBR%20''11/2010/Laporan%20''10/Lap%20OT%20ASI%20Agustus''10.xls'#$''.$DZ$130:$GK$193"</definedName>
    <definedName name="Excel_BuiltIn_Print_Area_4_11">"'file:///media/RISQI/ot%20linux/OT%20FEBR%20''11/DATABASE%20ASI/OT%20ASI/OT%202010/OT%20ASI%20FEB%20''10/Bank%20ASI%20Nov''09.xls'#$''.$B$1:$AW$42"</definedName>
    <definedName name="Excel_BuiltIn_Print_Area_4_12">"'file:///media/RISQI/ot%20linux/OT%20FEBR%20''11/OT%20JANUARI%20''11/Bank%20ASI%20Nov''09.xls'#$''.$B$1:$AW$42"</definedName>
    <definedName name="Excel_BuiltIn_Print_Area_4_12_1">"$QC.$#REF!$#REF!:$#REF!$#REF!"</definedName>
    <definedName name="Excel_BuiltIn_Print_Area_4_13">"'file:///media/RISQI/ot%20linux/OT%20FEBR%20''11/OT%20JANUARI%20''11/Bank%20ASI%20Nov''09.xls'#$''.$B$1:$AW$42"</definedName>
    <definedName name="Excel_BuiltIn_Print_Area_4_14">"'file:///media/RISQI/ot%20linux/OT%20FEBR%20''11/OT%20JANUARI%20''11/Bank%20ASI%20Nov''09.xls'#$''.$B$1:$AW$42"</definedName>
    <definedName name="Excel_BuiltIn_Print_Area_4_15">"$#REF!.$B$1810:$K$1860"</definedName>
    <definedName name="Excel_BuiltIn_Print_Area_4_16">#REF!</definedName>
    <definedName name="Excel_BuiltIn_Print_Area_4_17">"'file:///media/RISQI/ot%20linux/OT%20FEBR%20''11/OT%20JANUARI%20''11/Bank%20ASI%20Nov''09.xls'#$''.$DZ$130:$GK$193"</definedName>
    <definedName name="Excel_BuiltIn_Print_Area_4_17_1">"'file:///media/RISQI/ot%20linux/OT%20FEBR%20''11/2010/Laporan%20''10/Lap%20OT%20ASI%20Agustus''10.xls'#$''.$DZ$130:$GK$193"</definedName>
    <definedName name="Excel_BuiltIn_Print_Area_4_17_10">"$#REF!.$#REF!$#REF!:$#REF!$#REF!"</definedName>
    <definedName name="Excel_BuiltIn_Print_Area_4_17_2">"'file:///media/RISQI/ot%20linux/OT%20FEBR%20''11/2010/Laporan%20''10/Lap%20OT%20ASI%20Agustus''10.xls'#$''.$DZ$130:$GK$193"</definedName>
    <definedName name="Excel_BuiltIn_Print_Area_4_17_3">"'file:///media/RISQI/ot%20linux/OT%20FEBR%20''11/OT%20JANUARI%20''11/Bank%20ASI%20Nov''09.xls'#$''.$DZ$130:$GK$193"</definedName>
    <definedName name="Excel_BuiltIn_Print_Area_4_17_4">"'file:///media/RISQI/ot%20linux/OT%20FEBR%20''11/OT%20JANUARI%20''11/Bank%20ASI%20Nov''09.xls'#$''.$DZ$130:$GK$193"</definedName>
    <definedName name="Excel_BuiltIn_Print_Area_4_17_5">"'file:///media/RISQI/ot%20linux/OT%20FEBR%20''11/OT%20JANUARI%20''11/Bank%20ASI%20Nov''09.xls'#$''.$DZ$130:$GK$193"</definedName>
    <definedName name="Excel_BuiltIn_Print_Area_4_17_6">"'file:///media/RISQI/ot%20linux/OT%20FEBR%20''11/DATABASE%20ASI/OT%20ASI/OT%202010/OT%20ASI%20FEB%20''10/Bank%20ASI%20Nov''09.xls'#$''.$DZ$130:$GK$193"</definedName>
    <definedName name="Excel_BuiltIn_Print_Area_4_17_7">"'file:///media/RISQI/ot%20linux/OT%20FEBR%20''11/OT%20JANUARI%20''11/Bank%20ASI%20Nov''09.xls'#$''.$DZ$130:$GK$193"</definedName>
    <definedName name="Excel_BuiltIn_Print_Area_4_17_8">"'file:///media/RISQI/ot%20linux/OT%20FEBR%20''11/OT%20JANUARI%20''11/Bank%20ASI%20Nov''09.xls'#$''.$DZ$130:$GK$193"</definedName>
    <definedName name="Excel_BuiltIn_Print_Area_4_17_9">"'file:///media/RISQI/ot%20linux/OT%20FEBR%20''11/OT%20JANUARI%20''11/Bank%20ASI%20Nov''09.xls'#$''.$DZ$130:$GK$193"</definedName>
    <definedName name="Excel_BuiltIn_Print_Area_4_2">"$#REF!.$B$1:$AM$42"</definedName>
    <definedName name="Excel_BuiltIn_Print_Area_4_3">"'file:///media/RISQI/ot%20linux/OT%20FEBR%20''11/ADK%20OT/ADK%20OT%20OKTOBER/OT%20&amp;%20REKAP%20ADK.xls'#$''.$B$1:$AW$42"</definedName>
    <definedName name="Excel_BuiltIn_Print_Area_4_3_1">"'file:///media/RISQI/ot%20linux/OT%20FEBR%20''11/2010/Laporan%20''10/Lap%20OT%20ASI%20Agustus''10.xls'#$''.$DZ$130:$GK$193"</definedName>
    <definedName name="Excel_BuiltIn_Print_Area_4_3_1_1">"'file:///media/RISQI/ot%20linux/OT%20FEBR%20''11/2010/Laporan%20''10/Lap%20OT%20ASI%20Agustus''10.xls'#$''.$DZ$130:$GK$193"</definedName>
    <definedName name="Excel_BuiltIn_Print_Area_4_3_10">"$#REF!.$#REF!$#REF!:$#REF!$#REF!"</definedName>
    <definedName name="Excel_BuiltIn_Print_Area_4_3_2">"'file:///media/RISQI/ot%20linux/OT%20FEBR%20''11/2010/Laporan%20''10/Lap%20OT%20ASI%20Agustus''10.xls'#$''.$DZ$130:$GK$193"</definedName>
    <definedName name="Excel_BuiltIn_Print_Area_4_3_3">"'file:///media/RISQI/ot%20linux/OT%20FEBR%20''11/2010/Laporan%20''10/Lap%20OT%20ASI%20Agustus''10.xls'#$''.$DZ$130:$GK$193"</definedName>
    <definedName name="Excel_BuiltIn_Print_Area_4_3_4">"'file:///media/RISQI/ot%20linux/OT%20FEBR%20''11/2010/Laporan%20''10/Lap%20OT%20ASI%20Agustus''10.xls'#$''.$DZ$130:$GK$193"</definedName>
    <definedName name="Excel_BuiltIn_Print_Area_4_3_5">"'file:///media/RISQI/ot%20linux/OT%20FEBR%20''11/2010/Laporan%20''10/Lap%20OT%20ASI%20Agustus''10.xls'#$''.$DZ$130:$GK$193"</definedName>
    <definedName name="Excel_BuiltIn_Print_Area_4_3_6">"$#REF!.$#REF!$#REF!:$#REF!$#REF!"</definedName>
    <definedName name="Excel_BuiltIn_Print_Area_4_3_7">"'file:///media/RISQI/ot%20linux/OT%20FEBR%20''11/2010/Laporan%20''10/Lap%20OT%20ASI%20Agustus''10.xls'#$''.$DZ$130:$GK$193"</definedName>
    <definedName name="Excel_BuiltIn_Print_Area_4_3_8">"'file:///media/RISQI/ot%20linux/OT%20FEBR%20''11/2010/Laporan%20''10/Lap%20OT%20ASI%20Agustus''10.xls'#$''.$DZ$130:$GK$193"</definedName>
    <definedName name="Excel_BuiltIn_Print_Area_4_3_9">"'file:///media/RISQI/ot%20linux/OT%20FEBR%20''11/2010/Laporan%20''10/Lap%20OT%20ASI%20Agustus''10.xls'#$''.$DZ$130:$GK$193"</definedName>
    <definedName name="Excel_BuiltIn_Print_Area_4_4">"$#REF!.$B$1:$AM$42"</definedName>
    <definedName name="Excel_BuiltIn_Print_Area_4_5">"'file:///media/RISQI/ot%20linux/OT%20FEBR%20''11/ADK%20OT/ADK%20OT%20OKTOBER/OT%20&amp;%20REKAP%20ADK.xls'#$''.$B$1:$AW$42"</definedName>
    <definedName name="Excel_BuiltIn_Print_Area_4_5_1">"'file:///media/RISQI/ot%20linux/OT%20FEBR%20''11/OT%20JANUARI%20''11/Bank%20ASI%20Nov''09.xls'#$''.$DZ$130:$GK$193"</definedName>
    <definedName name="Excel_BuiltIn_Print_Area_4_5_1_1">"'file:///media/RISQI/ot%20linux/OT%20FEBR%20''11/2010/Laporan%20''10/Lap%20OT%20ASI%20Agustus''10.xls'#$''.$DZ$130:$GK$193"</definedName>
    <definedName name="Excel_BuiltIn_Print_Area_4_5_10">"$#REF!.$#REF!$#REF!:$#REF!$#REF!"</definedName>
    <definedName name="Excel_BuiltIn_Print_Area_4_5_2">"'file:///media/RISQI/ot%20linux/OT%20FEBR%20''11/2010/Laporan%20''10/Lap%20OT%20ASI%20Agustus''10.xls'#$''.$DZ$130:$GK$193"</definedName>
    <definedName name="Excel_BuiltIn_Print_Area_4_5_3">"'file:///media/RISQI/ot%20linux/OT%20FEBR%20''11/OT%20JANUARI%20''11/Bank%20ASI%20Nov''09.xls'#$''.$DZ$130:$GK$193"</definedName>
    <definedName name="Excel_BuiltIn_Print_Area_4_5_4">"'file:///media/RISQI/ot%20linux/OT%20FEBR%20''11/OT%20JANUARI%20''11/Bank%20ASI%20Nov''09.xls'#$''.$DZ$130:$GK$193"</definedName>
    <definedName name="Excel_BuiltIn_Print_Area_4_5_5">"'file:///media/RISQI/ot%20linux/OT%20FEBR%20''11/OT%20JANUARI%20''11/Bank%20ASI%20Nov''09.xls'#$''.$DZ$130:$GK$193"</definedName>
    <definedName name="Excel_BuiltIn_Print_Area_4_5_6">"'file:///media/RISQI/ot%20linux/OT%20FEBR%20''11/DATABASE%20ASI/OT%20ASI/OT%202010/OT%20ASI%20FEB%20''10/Bank%20ASI%20Nov''09.xls'#$''.$DZ$130:$GK$193"</definedName>
    <definedName name="Excel_BuiltIn_Print_Area_4_5_7">"'file:///media/RISQI/ot%20linux/OT%20FEBR%20''11/OT%20JANUARI%20''11/Bank%20ASI%20Nov''09.xls'#$''.$DZ$130:$GK$193"</definedName>
    <definedName name="Excel_BuiltIn_Print_Area_4_5_8">"'file:///media/RISQI/ot%20linux/OT%20FEBR%20''11/OT%20JANUARI%20''11/Bank%20ASI%20Nov''09.xls'#$''.$DZ$130:$GK$193"</definedName>
    <definedName name="Excel_BuiltIn_Print_Area_4_5_9">"'file:///media/RISQI/ot%20linux/OT%20FEBR%20''11/OT%20JANUARI%20''11/Bank%20ASI%20Nov''09.xls'#$''.$DZ$130:$GK$193"</definedName>
    <definedName name="Excel_BuiltIn_Print_Area_4_6">"'file:///media/RISQI/ot%20linux/OT%20FEBR%20''11/ADK%20OT/ADK%20OT%20OKTOBER/OT%20&amp;%20REKAP%20ADK.xls'#$''.$B$1:$AW$42"</definedName>
    <definedName name="Excel_BuiltIn_Print_Area_4_7">"'file:///media/RISQI/ot%20linux/OT%20FEBR%20''11/OT%20JANUARI%20''11/Bank%20ASI%20Nov''09.xls'#$''.$B$1:$AW$42"</definedName>
    <definedName name="Excel_BuiltIn_Print_Area_4_8">"'file:///media/RISQI/ot%20linux/OT%20FEBR%20''11/OT%20JANUARI%20''11/Bank%20ASI%20Nov''09.xls'#$''.$B$1:$AW$42"</definedName>
    <definedName name="Excel_BuiltIn_Print_Area_4_8_1">"'file:///media/RISQI/ot%20linux/OT%20FEBR%20''11/2010/Laporan%20''10/Lap%20OT%20ASI%20Agustus''10.xls'#$''.$DZ$130:$GK$193"</definedName>
    <definedName name="Excel_BuiltIn_Print_Area_4_8_1_1">"'file:///media/RISQI/ot%20linux/OT%20FEBR%20''11/2010/Laporan%20''10/Lap%20OT%20ASI%20Agustus''10.xls'#$''.$DZ$130:$GK$193"</definedName>
    <definedName name="Excel_BuiltIn_Print_Area_4_8_10">"$#REF!.$#REF!$#REF!:$#REF!$#REF!"</definedName>
    <definedName name="Excel_BuiltIn_Print_Area_4_8_2">"'file:///media/RISQI/ot%20linux/OT%20FEBR%20''11/2010/Laporan%20''10/Lap%20OT%20ASI%20Agustus''10.xls'#$''.$DZ$130:$GK$193"</definedName>
    <definedName name="Excel_BuiltIn_Print_Area_4_8_3">"'file:///media/RISQI/ot%20linux/OT%20FEBR%20''11/2010/Laporan%20''10/Lap%20OT%20ASI%20Agustus''10.xls'#$''.$DZ$130:$GK$193"</definedName>
    <definedName name="Excel_BuiltIn_Print_Area_4_8_4">"'file:///media/RISQI/ot%20linux/OT%20FEBR%20''11/2010/Laporan%20''10/Lap%20OT%20ASI%20Agustus''10.xls'#$''.$DZ$130:$GK$193"</definedName>
    <definedName name="Excel_BuiltIn_Print_Area_4_8_5">"'file:///media/RISQI/ot%20linux/OT%20FEBR%20''11/2010/Laporan%20''10/Lap%20OT%20ASI%20Agustus''10.xls'#$''.$DZ$130:$GK$193"</definedName>
    <definedName name="Excel_BuiltIn_Print_Area_4_8_6">"$#REF!.$#REF!$#REF!:$#REF!$#REF!"</definedName>
    <definedName name="Excel_BuiltIn_Print_Area_4_8_7">"'file:///media/RISQI/ot%20linux/OT%20FEBR%20''11/2010/Laporan%20''10/Lap%20OT%20ASI%20Agustus''10.xls'#$''.$DZ$130:$GK$193"</definedName>
    <definedName name="Excel_BuiltIn_Print_Area_4_8_8">"'file:///media/RISQI/ot%20linux/OT%20FEBR%20''11/2010/Laporan%20''10/Lap%20OT%20ASI%20Agustus''10.xls'#$''.$DZ$130:$GK$193"</definedName>
    <definedName name="Excel_BuiltIn_Print_Area_4_8_9">"'file:///media/RISQI/ot%20linux/OT%20FEBR%20''11/2010/Laporan%20''10/Lap%20OT%20ASI%20Agustus''10.xls'#$''.$DZ$130:$GK$193"</definedName>
    <definedName name="Excel_BuiltIn_Print_Area_4_9">"$#REF!.$B$1:$AM$42"</definedName>
    <definedName name="Excel_BuiltIn_Print_Area_4_9_1">#REF!</definedName>
    <definedName name="Excel_BuiltIn_Print_Area_40">#REF!</definedName>
    <definedName name="Excel_BuiltIn_Print_Area_40_2">NA()</definedName>
    <definedName name="Excel_BuiltIn_Print_Area_41">#REF!</definedName>
    <definedName name="Excel_BuiltIn_Print_Area_41_2">NA()</definedName>
    <definedName name="Excel_BuiltIn_Print_Area_42">#REF!</definedName>
    <definedName name="Excel_BuiltIn_Print_Area_42_2">NA()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(#REF!,#REF!)</definedName>
    <definedName name="Excel_BuiltIn_Print_Area_5_1_1_1_1">(#REF!,#REF!,#REF!,#REF!)</definedName>
    <definedName name="Excel_BuiltIn_Print_Area_5_1_1_1_1_1">#REF!</definedName>
    <definedName name="Excel_BuiltIn_Print_Area_5_1_1_1_1_1_1">(#REF!,#REF!)</definedName>
    <definedName name="Excel_BuiltIn_Print_Area_5_1_1_1_1_1_1_1">(#REF!,#REF!,#REF!)</definedName>
    <definedName name="Excel_BuiltIn_Print_Area_5_1_1_1_1_1_1_1_1">(#REF!,#REF!,#REF!)</definedName>
    <definedName name="Excel_BuiltIn_Print_Area_5_1_1_1_1_1_1_1_1_1">(#REF!,#REF!,#REF!,#REF!)</definedName>
    <definedName name="Excel_BuiltIn_Print_Area_5_1_1_1_1_1_1_1_1_1_1">(#REF!,#REF!,#REF!)</definedName>
    <definedName name="Excel_BuiltIn_Print_Area_5_1_1_1_1_1_1_1_1_1_1_1">"$'tabung gas'.$#ref!$#REF!:$#REF!$#REF!"</definedName>
    <definedName name="Excel_BuiltIn_Print_Area_5_1_1_1_1_1_1_1_1_1_1_1_1">"'file:///media/RISQI/ot%20linux/OT%20FEBR%20''11/OT%20JANUARI%20''11/Bank%20ASI%20Nov''09.xls'#$''.$CU$611:$EJ$652"</definedName>
    <definedName name="Excel_BuiltIn_Print_Area_5_1_1_1_1_1_1_1_1_1_1_1_1_1">"$#REF!.$B$1:$M$70"</definedName>
    <definedName name="Excel_BuiltIn_Print_Area_5_1_1_1_1_1_10">"$#REF!.$#REF!$#REF!:$#REF!$#REF!"</definedName>
    <definedName name="Excel_BuiltIn_Print_Area_5_1_1_1_1_1_2">"'file:///media/RISQI/ot%20linux/OT%20FEBR%20''11/2010/Laporan%20''10/Lap%20OT%20ASI%20Agustus''10.xls'#$''.$CU$611:$EJ$652"</definedName>
    <definedName name="Excel_BuiltIn_Print_Area_5_1_1_1_1_1_3">"'file:///media/RISQI/ot%20linux/OT%20FEBR%20''11/OT%20JANUARI%20''11/Bank%20ASI%20Nov''09.xls'#$''.$CU$611:$EJ$652"</definedName>
    <definedName name="Excel_BuiltIn_Print_Area_5_1_1_1_1_1_4">"$#REF!.$B$1:$M$70"</definedName>
    <definedName name="Excel_BuiltIn_Print_Area_5_1_1_1_1_1_5">"$#REF!.$B$1:$M$70"</definedName>
    <definedName name="Excel_BuiltIn_Print_Area_5_1_1_1_1_1_6">"'file:///media/RISQI/ot%20linux/OT%20FEBR%20''11/DATABASE%20ASI/OT%20ASI/OT%202010/OT%20ASI%20FEB%20''10/Bank%20ASI%20Nov''09.xls'#$''.$CU$611:$EJ$652"</definedName>
    <definedName name="Excel_BuiltIn_Print_Area_5_1_1_1_1_1_7">"'file:///media/RISQI/ot%20linux/OT%20FEBR%20''11/OT%20JANUARI%20''11/Bank%20ASI%20Nov''09.xls'#$''.$CU$611:$EJ$652"</definedName>
    <definedName name="Excel_BuiltIn_Print_Area_5_1_1_1_1_1_8">"'file:///media/RISQI/ot%20linux/OT%20FEBR%20''11/OT%20JANUARI%20''11/Bank%20ASI%20Nov''09.xls'#$''.$CU$611:$EJ$652"</definedName>
    <definedName name="Excel_BuiltIn_Print_Area_5_1_1_1_1_1_9">"'file:///media/RISQI/ot%20linux/OT%20FEBR%20''11/OT%20JANUARI%20''11/Bank%20ASI%20Nov''09.xls'#$''.$CU$611:$EJ$652"</definedName>
    <definedName name="Excel_BuiltIn_Print_Area_5_1_1_1_1_10">"$#REF!.$A$1:$AM$1001"</definedName>
    <definedName name="Excel_BuiltIn_Print_Area_5_1_1_1_1_2">"'file:///media/RISQI/ot%20linux/OT%20FEBR%20''11/2010/Laporan%20''10/Lap%20OT%20ASI%20Agustus''10.xls'#$''.$A$1:$AW$1211"</definedName>
    <definedName name="Excel_BuiltIn_Print_Area_5_1_1_1_1_3">"'file:///media/RISQI/ot%20linux/OT%20FEBR%20''11/OT%20JANUARI%20''11/Bank%20ASI%20Nov''09.xls'#$''.$A$1:$AW$1211"</definedName>
    <definedName name="Excel_BuiltIn_Print_Area_5_1_1_1_1_4">"$#REF!.$B$1:$M$69"</definedName>
    <definedName name="Excel_BuiltIn_Print_Area_5_1_1_1_1_5">"$#REF!.$B$1:$M$69"</definedName>
    <definedName name="Excel_BuiltIn_Print_Area_5_1_1_1_1_6">"'file:///media/RISQI/ot%20linux/OT%20FEBR%20''11/DATABASE%20ASI/OT%20ASI/OT%202010/OT%20ASI%20FEB%20''10/Bank%20ASI%20Nov''09.xls'#$''.$A$1:$AW$1211"</definedName>
    <definedName name="Excel_BuiltIn_Print_Area_5_1_1_1_1_7">"'file:///media/RISQI/ot%20linux/OT%20FEBR%20''11/OT%20JANUARI%20''11/Bank%20ASI%20Nov''09.xls'#$''.$A$1:$AW$1211"</definedName>
    <definedName name="Excel_BuiltIn_Print_Area_5_1_1_1_1_8">"'file:///media/RISQI/ot%20linux/OT%20FEBR%20''11/OT%20JANUARI%20''11/Bank%20ASI%20Nov''09.xls'#$''.$A$1:$AW$1211"</definedName>
    <definedName name="Excel_BuiltIn_Print_Area_5_1_1_1_1_9">"'file:///media/RISQI/ot%20linux/OT%20FEBR%20''11/OT%20JANUARI%20''11/Bank%20ASI%20Nov''09.xls'#$''.$A$1:$AW$1211"</definedName>
    <definedName name="Excel_BuiltIn_Print_Area_5_1_1_1_10">"$#REF!.$B$1:$AM$42"</definedName>
    <definedName name="Excel_BuiltIn_Print_Area_5_1_1_1_2">"'file:///media/RISQI/ot%20linux/OT%20FEBR%20''11/2010/Laporan%20''10/Lap%20OT%20ASI%20Agustus''10.xls'#$''.$B$1:$AW$42"</definedName>
    <definedName name="Excel_BuiltIn_Print_Area_5_1_1_1_3">"'file:///media/RISQI/ot%20linux/OT%20FEBR%20''11/OT%20JANUARI%20''11/Bank%20ASI%20Nov''09.xls'#$''.$B$1:$AW$42"</definedName>
    <definedName name="Excel_BuiltIn_Print_Area_5_1_1_1_4">"$#REF!.$A$1:$M$69"</definedName>
    <definedName name="Excel_BuiltIn_Print_Area_5_1_1_1_5">"$#REF!.$A$1:$M$69"</definedName>
    <definedName name="Excel_BuiltIn_Print_Area_5_1_1_1_6">"'file:///media/RISQI/ot%20linux/OT%20FEBR%20''11/DATABASE%20ASI/OT%20ASI/OT%202010/OT%20ASI%20FEB%20''10/Bank%20ASI%20Nov''09.xls'#$''.$B$1:$AW$42"</definedName>
    <definedName name="Excel_BuiltIn_Print_Area_5_1_1_1_7">"'file:///media/RISQI/ot%20linux/OT%20FEBR%20''11/OT%20JANUARI%20''11/Bank%20ASI%20Nov''09.xls'#$''.$B$1:$AW$42"</definedName>
    <definedName name="Excel_BuiltIn_Print_Area_5_1_1_1_8">"'file:///media/RISQI/ot%20linux/OT%20FEBR%20''11/OT%20JANUARI%20''11/Bank%20ASI%20Nov''09.xls'#$''.$B$1:$AW$42"</definedName>
    <definedName name="Excel_BuiltIn_Print_Area_5_1_1_1_9">"'file:///media/RISQI/ot%20linux/OT%20FEBR%20''11/OT%20JANUARI%20''11/Bank%20ASI%20Nov''09.xls'#$''.$B$1:$AW$42"</definedName>
    <definedName name="Excel_BuiltIn_Print_Area_5_1_1_10">"$#REF!.$#REF!$#REF!:$#REF!$#REF!"</definedName>
    <definedName name="Excel_BuiltIn_Print_Area_5_1_1_2">"'file:///media/RISQI/ot%20linux/OT%20FEBR%20''11/2010/Laporan%20''10/Lap%20OT%20ASI%20Agustus''10.xls'#$''.$EO$401:$GE$443"</definedName>
    <definedName name="Excel_BuiltIn_Print_Area_5_1_1_3">"'file:///media/RISQI/ot%20linux/OT%20FEBR%20''11/OT%20JANUARI%20''11/Bank%20ASI%20Nov''09.xls'#$''.$EO$401:$GE$443"</definedName>
    <definedName name="Excel_BuiltIn_Print_Area_5_1_1_4">"'file:///media/RISQI/ot%20linux/OT%20FEBR%20''11/OT%20JANUARI%20''11/Bank%20ASI%20Nov''09.xls'#$''.$EO$401:$GE$443"</definedName>
    <definedName name="Excel_BuiltIn_Print_Area_5_1_1_5">"$#REF!.$#REF!$#REF!:$#REF!$#REF!"</definedName>
    <definedName name="Excel_BuiltIn_Print_Area_5_1_1_6">"'file:///media/RISQI/ot%20linux/OT%20FEBR%20''11/DATABASE%20ASI/OT%20ASI/OT%202010/OT%20ASI%20FEB%20''10/Bank%20ASI%20Nov''09.xls'#$''.$EO$401:$GE$443"</definedName>
    <definedName name="Excel_BuiltIn_Print_Area_5_1_1_7">"'file:///media/RISQI/ot%20linux/OT%20FEBR%20''11/OT%20JANUARI%20''11/Bank%20ASI%20Nov''09.xls'#$''.$EO$401:$GE$443"</definedName>
    <definedName name="Excel_BuiltIn_Print_Area_5_1_1_8">"'file:///media/RISQI/ot%20linux/OT%20FEBR%20''11/OT%20JANUARI%20''11/Bank%20ASI%20Nov''09.xls'#$''.$EO$401:$GE$443"</definedName>
    <definedName name="Excel_BuiltIn_Print_Area_5_1_1_9">"'file:///media/RISQI/ot%20linux/OT%20FEBR%20''11/OT%20JANUARI%20''11/Bank%20ASI%20Nov''09.xls'#$''.$EO$401:$GE$443"</definedName>
    <definedName name="Excel_BuiltIn_Print_Area_5_1_2">"'file:///media/RISQI/ot%20linux/OT%20FEBR%20''11/ADK%20OT/ADK%20OT%20OKTOBER/OT%20&amp;%20REKAP%20ADK.xls'#$''.$B$880:$AW$917"</definedName>
    <definedName name="Excel_BuiltIn_Print_Area_5_1_3">"'file:///media/RISQI/ot%20linux/OT%20FEBR%20''11/ADK%20OT/ADK%20OT%20OKTOBER/OT%20&amp;%20REKAP%20ADK.xls'#$''.$B$880:$AW$917"</definedName>
    <definedName name="Excel_BuiltIn_Print_Area_5_1_4">"'file:///media/RISQI/ot%20linux/OT%20FEBR%20''11/ADK%20OT/ADK%20OT%20OKTOBER/OT%20&amp;%20REKAP%20ADK.xls'#$''.$B$880:$AW$917"</definedName>
    <definedName name="Excel_BuiltIn_Print_Area_5_1_5">"'file:///media/RISQI/ot%20linux/OT%20FEBR%20''11/OT%20JANUARI%20''11/Bank%20ASI%20Nov''09.xls'#$''.$B$880:$AW$917"</definedName>
    <definedName name="Excel_BuiltIn_Print_Area_5_1_6">"$#REF!.$B$728:$AM$758"</definedName>
    <definedName name="Excel_BuiltIn_Print_Area_5_1_7">"$#REF!.$A$1:$J$64988"</definedName>
    <definedName name="Excel_BuiltIn_Print_Area_5_10">"$#REF!.$B$1:$AM$44"</definedName>
    <definedName name="Excel_BuiltIn_Print_Area_5_2">"'file:///media/RISQI/ot%20linux/OT%20FEBR%20''11/2010/Laporan%20''10/Lap%20OT%20ASI%20Agustus''10.xls'#$''.$B$1:$AW$44"</definedName>
    <definedName name="Excel_BuiltIn_Print_Area_5_3">"'file:///media/RISQI/ot%20linux/OT%20FEBR%20''11/OT%20JANUARI%20''11/Bank%20ASI%20Nov''09.xls'#$''.$B$1:$AW$44"</definedName>
    <definedName name="Excel_BuiltIn_Print_Area_5_4">"'file:///media/RISQI/ot%20linux/OT%20FEBR%20''11/OT%20JANUARI%20''11/Bank%20ASI%20Nov''09.xls'#$''.$B$1:$AW$44"</definedName>
    <definedName name="Excel_BuiltIn_Print_Area_5_5">"$#REF!.$B$1:$AM$44"</definedName>
    <definedName name="Excel_BuiltIn_Print_Area_5_6">"'file:///media/RISQI/ot%20linux/OT%20FEBR%20''11/DATABASE%20ASI/OT%20ASI/OT%202010/OT%20ASI%20FEB%20''10/Bank%20ASI%20Nov''09.xls'#$''.$B$1:$AW$44"</definedName>
    <definedName name="Excel_BuiltIn_Print_Area_5_7">"'file:///media/RISQI/ot%20linux/OT%20FEBR%20''11/OT%20JANUARI%20''11/Bank%20ASI%20Nov''09.xls'#$''.$B$1:$AW$44"</definedName>
    <definedName name="Excel_BuiltIn_Print_Area_5_8">"'file:///media/RISQI/ot%20linux/OT%20FEBR%20''11/OT%20JANUARI%20''11/Bank%20ASI%20Nov''09.xls'#$''.$B$1:$AW$44"</definedName>
    <definedName name="Excel_BuiltIn_Print_Area_5_9">"'file:///media/RISQI/ot%20linux/OT%20FEBR%20''11/OT%20JANUARI%20''11/Bank%20ASI%20Nov''09.xls'#$''.$B$1:$AW$44"</definedName>
    <definedName name="Excel_BuiltIn_Print_Area_53">#REF!</definedName>
    <definedName name="Excel_BuiltIn_Print_Area_53_2">NA()</definedName>
    <definedName name="Excel_BuiltIn_Print_Area_58">#REF!</definedName>
    <definedName name="Excel_BuiltIn_Print_Area_58_2">NA()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"'file:///media/RISQI/ot%20linux/OT%20FEBR%20''11/2010/Laporan%20''10/Lap%20OT%20ASI%20Agustus''10.xls'#$''.$B$624:$AW$665"</definedName>
    <definedName name="Excel_BuiltIn_Print_Area_6_1_1_1_1">"'file:///media/RISQI/ot%20linux/OT%20FEBR%20''11/OT%20JANUARI%20''11/Bank%20ASI%20Nov''09.xls'#$''.$CX$102:$EK$141"</definedName>
    <definedName name="Excel_BuiltIn_Print_Area_6_1_1_1_1_1">"$#REF!.$B$1:$M$145"</definedName>
    <definedName name="Excel_BuiltIn_Print_Area_6_1_1_1_1_1_1">"$#REF!.$B$1:$M$145"</definedName>
    <definedName name="Excel_BuiltIn_Print_Area_6_1_1_1_1_1_1_1">"'file:///media/RISQI/ot%20linux/OT%20FEBR%20''11/OT%20JANUARI%20''11/Bank%20ASI%20Nov''09.xls'#$''.$B$1:$AW$40"</definedName>
    <definedName name="Excel_BuiltIn_Print_Area_6_1_1_1_1_1_1_1_1">"'file:///media/RISQI/ot%20linux/OT%20FEBR%20''11/ADK%20OT%20SEPTEMBER/NEW%20(NON%20STAMPING)%2009%203.xls'#$''.$B$44:$AW$82"</definedName>
    <definedName name="Excel_BuiltIn_Print_Area_6_1_1_1_1_1_1_1_1_1">"'file:///media/RISQI/ot%20linux/OT%20FEBR%20''11/ADK%20OT%20SEPTEMBER/NEW%20(NON%20STAMPING)%2009%203.xls'#$''.$B$44:$AW$82"</definedName>
    <definedName name="Excel_BuiltIn_Print_Area_6_1_1_1_1_10">"'file:///media/RISQI/ot%20linux/OT%20FEBR%20''11/ADK%20OT%20SEPTEMBER/NEW%20(NON%20STAMPING)%2009%203.xls'#$''.$B$44:$AW$82"</definedName>
    <definedName name="Excel_BuiltIn_Print_Area_6_1_1_1_1_11">"'file:///media/RISQI/ot%20linux/OT%20FEBR%20''11/ADK%20OT%20SEPTEMBER/NEW%20(NON%20STAMPING)%2009%203.xls'#$''.$B$44:$AW$82"</definedName>
    <definedName name="Excel_BuiltIn_Print_Area_6_1_1_1_1_12">"'file:///media/RISQI/ot%20linux/OT%20FEBR%20''11/ADK%20OT%20SEPTEMBER/NEW%20(NON%20STAMPING)%2009%203.xls'#$''.$B$44:$AW$82"</definedName>
    <definedName name="Excel_BuiltIn_Print_Area_6_1_1_1_1_2">"'file:///media/RISQI/ot%20linux/OT%20FEBR%20''11/ADK%20OT/ADK%20OT%20OKTOBER/NEW%20(NON%20STAMPING)%2009%203.xls'#$''.$B$44:$AW$82"</definedName>
    <definedName name="Excel_BuiltIn_Print_Area_6_1_1_1_1_3">"'file:///media/RISQI/ot%20linux/OT%20FEBR%20''11/ADK%20OT/ADK%20OT%20OKTOBER/NEW%20(NON%20STAMPING)%2009%203.xls'#$''.$B$44:$AW$82"</definedName>
    <definedName name="Excel_BuiltIn_Print_Area_6_1_1_1_1_4">"'file:///media/RISQI/ot%20linux/OT%20FEBR%20''11/ADK%20OT/ADK%20OT%20OKTOBER/NEW%20(NON%20STAMPING)%2009%203.xls'#$''.$B$44:$AW$82"</definedName>
    <definedName name="Excel_BuiltIn_Print_Area_6_1_1_1_1_5">"'file:///media/RISQI/ot%20linux/OT%20FEBR%20''11/ADK%20OT%20SEPTEMBER/NEW%20(NON%20STAMPING)%2009%203.xls'#$''.$B$44:$AW$82"</definedName>
    <definedName name="Excel_BuiltIn_Print_Area_6_1_1_1_1_6">"'file:///media/RISQI/ot%20linux/OT%20FEBR%20''11/ADK%20OT%20SEPTEMBER/NEW%20(NON%20STAMPING)%2009%203.xls'#$''.$B$44:$AW$82"</definedName>
    <definedName name="Excel_BuiltIn_Print_Area_6_1_1_1_1_7">"'file:///media/RISQI/ot%20linux/OT%20FEBR%20''11/lemburan%20nov%2009/NEW%20(NON%20STAMPING)%2009%203.xls'#$''.$B$44:$AW$82"</definedName>
    <definedName name="Excel_BuiltIn_Print_Area_6_1_1_1_1_8">"'file:///media/RISQI/ot%20linux/OT%20FEBR%20''11/ADK%20OT%20SEPTEMBER/NEW%20(NON%20STAMPING)%2009%203.xls'#$''.$B$44:$AW$82"</definedName>
    <definedName name="Excel_BuiltIn_Print_Area_6_1_1_1_1_9">"'file:///media/RISQI/ot%20linux/OT%20FEBR%20''11/ADK%20OT%20SEPTEMBER/NEW%20(NON%20STAMPING)%2009%203.xls'#$''.$B$44:$AW$82"</definedName>
    <definedName name="Excel_BuiltIn_Print_Area_6_1_1_1_10">"'file:///media/RISQI/ot%20linux/OT%20FEBR%20''11/OT%20JANUARI%20''11/Bank%20ASI%20Nov''09.xls'#$''.$B$1:$AW$40"</definedName>
    <definedName name="Excel_BuiltIn_Print_Area_6_1_1_1_11">"$#REF!.$B$1:$AM$40"</definedName>
    <definedName name="Excel_BuiltIn_Print_Area_6_1_1_1_2">"$#REF!.$B$1:$M$148"</definedName>
    <definedName name="Excel_BuiltIn_Print_Area_6_1_1_1_3">"'file:///media/RISQI/ot%20linux/OT%20FEBR%20''11/2010/Laporan%20''10/Lap%20OT%20ASI%20Agustus''10.xls'#$''.$B$1:$AW$40"</definedName>
    <definedName name="Excel_BuiltIn_Print_Area_6_1_1_1_4">"'file:///media/RISQI/ot%20linux/OT%20FEBR%20''11/OT%20JANUARI%20''11/Bank%20ASI%20Nov''09.xls'#$''.$B$1:$AW$40"</definedName>
    <definedName name="Excel_BuiltIn_Print_Area_6_1_1_1_5">"$#REF!.$B$1:$M$148"</definedName>
    <definedName name="Excel_BuiltIn_Print_Area_6_1_1_1_6">"$#REF!.$B$1:$M$148"</definedName>
    <definedName name="Excel_BuiltIn_Print_Area_6_1_1_1_7">"'file:///media/RISQI/ot%20linux/OT%20FEBR%20''11/DATABASE%20ASI/OT%20ASI/OT%202010/OT%20ASI%20FEB%20''10/Bank%20ASI%20Nov''09.xls'#$''.$B$1:$AW$40"</definedName>
    <definedName name="Excel_BuiltIn_Print_Area_6_1_1_1_8">"'file:///media/RISQI/ot%20linux/OT%20FEBR%20''11/OT%20JANUARI%20''11/Bank%20ASI%20Nov''09.xls'#$''.$B$1:$AW$40"</definedName>
    <definedName name="Excel_BuiltIn_Print_Area_6_1_1_1_9">"'file:///media/RISQI/ot%20linux/OT%20FEBR%20''11/OT%20JANUARI%20''11/Bank%20ASI%20Nov''09.xls'#$''.$B$1:$AW$40"</definedName>
    <definedName name="Excel_BuiltIn_Print_Area_6_1_1_10">"$#REF!.$#REF!$#REF!:$#REF!$#REF!"</definedName>
    <definedName name="Excel_BuiltIn_Print_Area_6_1_1_2">"'file:///media/RISQI/ot%20linux/OT%20FEBR%20''11/2010/Laporan%20''10/Lap%20OT%20ASI%20Agustus''10.xls'#$''.$CX$102:$EK$141"</definedName>
    <definedName name="Excel_BuiltIn_Print_Area_6_1_1_3">"'file:///media/RISQI/ot%20linux/OT%20FEBR%20''11/OT%20JANUARI%20''11/Bank%20ASI%20Nov''09.xls'#$''.$CX$102:$EK$141"</definedName>
    <definedName name="Excel_BuiltIn_Print_Area_6_1_1_4">"$#REF!.$B$1:$M$145"</definedName>
    <definedName name="Excel_BuiltIn_Print_Area_6_1_1_5">"$#REF!.$B$1:$M$145"</definedName>
    <definedName name="Excel_BuiltIn_Print_Area_6_1_1_6">"'file:///media/RISQI/ot%20linux/OT%20FEBR%20''11/DATABASE%20ASI/OT%20ASI/OT%202010/OT%20ASI%20FEB%20''10/Bank%20ASI%20Nov''09.xls'#$''.$CX$102:$EK$141"</definedName>
    <definedName name="Excel_BuiltIn_Print_Area_6_1_1_7">"'file:///media/RISQI/ot%20linux/OT%20FEBR%20''11/OT%20JANUARI%20''11/Bank%20ASI%20Nov''09.xls'#$''.$CX$102:$EK$141"</definedName>
    <definedName name="Excel_BuiltIn_Print_Area_6_1_1_8">"'file:///media/RISQI/ot%20linux/OT%20FEBR%20''11/OT%20JANUARI%20''11/Bank%20ASI%20Nov''09.xls'#$''.$CX$102:$EK$141"</definedName>
    <definedName name="Excel_BuiltIn_Print_Area_6_1_1_9">"'file:///media/RISQI/ot%20linux/OT%20FEBR%20''11/OT%20JANUARI%20''11/Bank%20ASI%20Nov''09.xls'#$''.$CX$102:$EK$141"</definedName>
    <definedName name="Excel_BuiltIn_Print_Area_6_1_10">"$#REF!.$B$513:$AM$566"</definedName>
    <definedName name="Excel_BuiltIn_Print_Area_6_1_2">"'file:///media/RISQI/ot%20linux/OT%20FEBR%20''11/2010/Laporan%20''10/Lap%20OT%20ASI%20Agustus''10.xls'#$''.$B$624:$AW$665"</definedName>
    <definedName name="Excel_BuiltIn_Print_Area_6_1_3">"'file:///media/RISQI/ot%20linux/OT%20FEBR%20''11/OT%20JANUARI%20''11/Bank%20ASI%20Nov''09.xls'#$''.$B$624:$AW$665"</definedName>
    <definedName name="Excel_BuiltIn_Print_Area_6_1_4">"'file:///media/RISQI/ot%20linux/OT%20FEBR%20''11/OT%20JANUARI%20''11/Bank%20ASI%20Nov''09.xls'#$''.$B$624:$AW$665"</definedName>
    <definedName name="Excel_BuiltIn_Print_Area_6_1_5">"$#REF!.$B$513:$AM$566"</definedName>
    <definedName name="Excel_BuiltIn_Print_Area_6_1_6">"'file:///media/RISQI/ot%20linux/OT%20FEBR%20''11/DATABASE%20ASI/OT%20ASI/OT%202010/OT%20ASI%20FEB%20''10/Bank%20ASI%20Nov''09.xls'#$''.$B$624:$AW$665"</definedName>
    <definedName name="Excel_BuiltIn_Print_Area_6_1_7">"'file:///media/RISQI/ot%20linux/OT%20FEBR%20''11/OT%20JANUARI%20''11/Bank%20ASI%20Nov''09.xls'#$''.$B$624:$AW$665"</definedName>
    <definedName name="Excel_BuiltIn_Print_Area_6_1_8">"'file:///media/RISQI/ot%20linux/OT%20FEBR%20''11/OT%20JANUARI%20''11/Bank%20ASI%20Nov''09.xls'#$''.$B$624:$AW$665"</definedName>
    <definedName name="Excel_BuiltIn_Print_Area_6_1_9">"'file:///media/RISQI/ot%20linux/OT%20FEBR%20''11/OT%20JANUARI%20''11/Bank%20ASI%20Nov''09.xls'#$''.$B$624:$AW$665"</definedName>
    <definedName name="Excel_BuiltIn_Print_Area_6_10">"$#REF!.$A$4:$J$6"</definedName>
    <definedName name="Excel_BuiltIn_Print_Area_6_2">"'file:///media/RISQI/ot%20linux/OT%20FEBR%20''11/2010/Laporan%20''10/Lap%20OT%20ASI%20Agustus''10.xls'#$''.$A$4:$L$6"</definedName>
    <definedName name="Excel_BuiltIn_Print_Area_6_3">"'file:///media/RISQI/ot%20linux/OT%20FEBR%20''11/OT%20JANUARI%20''11/Bank%20ASI%20Nov''09.xls'#$''.$A$4:$L$6"</definedName>
    <definedName name="Excel_BuiltIn_Print_Area_6_4">"'file:///media/RISQI/ot%20linux/OT%20FEBR%20''11/OT%20JANUARI%20''11/Bank%20ASI%20Nov''09.xls'#$''.$A$4:$L$6"</definedName>
    <definedName name="Excel_BuiltIn_Print_Area_6_5">"$#REF!.$A$4:$J$6"</definedName>
    <definedName name="Excel_BuiltIn_Print_Area_6_6">"'file:///media/RISQI/ot%20linux/OT%20FEBR%20''11/DATABASE%20ASI/OT%20ASI/OT%202010/OT%20ASI%20FEB%20''10/Bank%20ASI%20Nov''09.xls'#$''.$A$4:$L$6"</definedName>
    <definedName name="Excel_BuiltIn_Print_Area_6_7">"'file:///media/RISQI/ot%20linux/OT%20FEBR%20''11/OT%20JANUARI%20''11/Bank%20ASI%20Nov''09.xls'#$''.$A$4:$L$6"</definedName>
    <definedName name="Excel_BuiltIn_Print_Area_6_8">"'file:///media/RISQI/ot%20linux/OT%20FEBR%20''11/OT%20JANUARI%20''11/Bank%20ASI%20Nov''09.xls'#$''.$A$4:$L$6"</definedName>
    <definedName name="Excel_BuiltIn_Print_Area_6_9">"'file:///media/RISQI/ot%20linux/OT%20FEBR%20''11/OT%20JANUARI%20''11/Bank%20ASI%20Nov''09.xls'#$''.$A$4:$L$6"</definedName>
    <definedName name="Excel_BuiltIn_Print_Area_6_9_1">"'file:///media/RISQI/ot%20linux/OT%20FEBR%20''11/OT%20JANUARI%20''11/Bank%20ASI%20Nov''09.xls'#$''.$B$254:$AW$295"</definedName>
    <definedName name="Excel_BuiltIn_Print_Area_6_9_1_1">"'file:///media/RISQI/ot%20linux/OT%20FEBR%20''11/2010/Laporan%20''10/Lap%20OT%20ASI%20Agustus''10.xls'#$''.$B$254:$AW$295"</definedName>
    <definedName name="Excel_BuiltIn_Print_Area_6_9_10">"$#REF!.$B$253:$AM$294"</definedName>
    <definedName name="Excel_BuiltIn_Print_Area_6_9_2">"'file:///media/RISQI/ot%20linux/OT%20FEBR%20''11/2010/Laporan%20''10/Lap%20OT%20ASI%20Agustus''10.xls'#$''.$B$254:$AW$295"</definedName>
    <definedName name="Excel_BuiltIn_Print_Area_6_9_3">"'file:///media/RISQI/ot%20linux/OT%20FEBR%20''11/OT%20JANUARI%20''11/Bank%20ASI%20Nov''09.xls'#$''.$B$254:$AW$295"</definedName>
    <definedName name="Excel_BuiltIn_Print_Area_6_9_4">"'file:///media/RISQI/ot%20linux/OT%20FEBR%20''11/OT%20JANUARI%20''11/Bank%20ASI%20Nov''09.xls'#$''.$B$254:$AW$295"</definedName>
    <definedName name="Excel_BuiltIn_Print_Area_6_9_5">"$#REF!.$B$253:$AM$294"</definedName>
    <definedName name="Excel_BuiltIn_Print_Area_6_9_6">"'file:///media/RISQI/ot%20linux/OT%20FEBR%20''11/DATABASE%20ASI/OT%20ASI/OT%202010/OT%20ASI%20FEB%20''10/Bank%20ASI%20Nov''09.xls'#$''.$B$254:$AW$295"</definedName>
    <definedName name="Excel_BuiltIn_Print_Area_6_9_7">"'file:///media/RISQI/ot%20linux/OT%20FEBR%20''11/OT%20JANUARI%20''11/Bank%20ASI%20Nov''09.xls'#$''.$B$254:$AW$295"</definedName>
    <definedName name="Excel_BuiltIn_Print_Area_6_9_8">"'file:///media/RISQI/ot%20linux/OT%20FEBR%20''11/OT%20JANUARI%20''11/Bank%20ASI%20Nov''09.xls'#$''.$B$254:$AW$295"</definedName>
    <definedName name="Excel_BuiltIn_Print_Area_6_9_9">"'file:///media/RISQI/ot%20linux/OT%20FEBR%20''11/OT%20JANUARI%20''11/Bank%20ASI%20Nov''09.xls'#$''.$B$254:$AW$295"</definedName>
    <definedName name="Excel_BuiltIn_Print_Area_61">#REF!</definedName>
    <definedName name="Excel_BuiltIn_Print_Area_61_2">NA()</definedName>
    <definedName name="Excel_BuiltIn_Print_Area_7">#REF!</definedName>
    <definedName name="Excel_BuiltIn_Print_Area_7_1">(#REF!,#REF!)</definedName>
    <definedName name="Excel_BuiltIn_Print_Area_7_1_1">(#REF!,#REF!)</definedName>
    <definedName name="Excel_BuiltIn_Print_Area_7_1_1_1">"'file:///media/RISQI/ot%20linux/OT%20FEBR%20''11/2010/Laporan%20''10/Lap%20OT%20ASI%20Agustus''10.xls'#$''.$B$1:$AW$40"</definedName>
    <definedName name="Excel_BuiltIn_Print_Area_7_1_1_1_1">"'file:///media/RISQI/ot%20linux/OT%20FEBR%20''11/OT%20JANUARI%20''11/Bank%20ASI%20Nov''09.xls'#$''.$B$168:$CA$210"</definedName>
    <definedName name="Excel_BuiltIn_Print_Area_7_1_1_1_1_1">"'file:///media/RISQI/ot%20linux/OT%20FEBR%20''11/2010/Laporan%20''10/Lap%20OT%20ASI%20Agustus''10.xls'#$''.$B$168:$CA$210"</definedName>
    <definedName name="Excel_BuiltIn_Print_Area_7_1_1_10">"$#REF!.$B$167:$BQ$209"</definedName>
    <definedName name="Excel_BuiltIn_Print_Area_7_1_1_2">"'file:///media/RISQI/ot%20linux/OT%20FEBR%20''11/2010/Laporan%20''10/Lap%20OT%20ASI%20Agustus''10.xls'#$''.$B$168:$CA$210"</definedName>
    <definedName name="Excel_BuiltIn_Print_Area_7_1_1_3">"'file:///media/RISQI/ot%20linux/OT%20FEBR%20''11/OT%20JANUARI%20''11/Bank%20ASI%20Nov''09.xls'#$''.$B$168:$CA$210"</definedName>
    <definedName name="Excel_BuiltIn_Print_Area_7_1_1_4">"'file:///media/RISQI/ot%20linux/OT%20FEBR%20''11/OT%20JANUARI%20''11/Bank%20ASI%20Nov''09.xls'#$''.$B$168:$CA$210"</definedName>
    <definedName name="Excel_BuiltIn_Print_Area_7_1_1_5">"$#REF!.$B$167:$BQ$209"</definedName>
    <definedName name="Excel_BuiltIn_Print_Area_7_1_1_6">"'file:///media/RISQI/ot%20linux/OT%20FEBR%20''11/DATABASE%20ASI/OT%20ASI/OT%202010/OT%20ASI%20FEB%20''10/Bank%20ASI%20Nov''09.xls'#$''.$B$168:$CA$210"</definedName>
    <definedName name="Excel_BuiltIn_Print_Area_7_1_1_7">"'file:///media/RISQI/ot%20linux/OT%20FEBR%20''11/OT%20JANUARI%20''11/Bank%20ASI%20Nov''09.xls'#$''.$B$168:$CA$210"</definedName>
    <definedName name="Excel_BuiltIn_Print_Area_7_1_1_8">"'file:///media/RISQI/ot%20linux/OT%20FEBR%20''11/OT%20JANUARI%20''11/Bank%20ASI%20Nov''09.xls'#$''.$B$168:$CA$210"</definedName>
    <definedName name="Excel_BuiltIn_Print_Area_7_1_1_9">"'file:///media/RISQI/ot%20linux/OT%20FEBR%20''11/OT%20JANUARI%20''11/Bank%20ASI%20Nov''09.xls'#$''.$B$168:$CA$210"</definedName>
    <definedName name="Excel_BuiltIn_Print_Area_7_1_10">"'file:///media/RISQI/ot%20linux/OT%20FEBR%20''11/OT%20JANUARI%20''11/Bank%20ASI%20Nov''09.xls'#$''.$A$1:$W$1048576"</definedName>
    <definedName name="Excel_BuiltIn_Print_Area_7_1_11">"'file:///media/RISQI/ot%20linux/OT%20FEBR%20''11/OT%20JANUARI%20''11/Bank%20ASI%20Nov''09.xls'#$''.$A$1:$W$1048576"</definedName>
    <definedName name="Excel_BuiltIn_Print_Area_7_1_12">"$#REF!.$A$1:$M$64988"</definedName>
    <definedName name="Excel_BuiltIn_Print_Area_7_1_2">"'file:///media/RISQI/ot%20linux/OT%20FEBR%20''11/ADK%20OT/ADK%20OT%20OKTOBER/OT%20&amp;%20REKAP%20ADK.xls'#$''.$B$1:$AW$40"</definedName>
    <definedName name="Excel_BuiltIn_Print_Area_7_1_3">"'file:///media/RISQI/ot%20linux/OT%20FEBR%20''11/ADK%20OT/ADK%20OT%20OKTOBER/OT%20&amp;%20REKAP%20ADK.xls'#$''.$B$1:$AW$40"</definedName>
    <definedName name="Excel_BuiltIn_Print_Area_7_1_4">"'file:///media/RISQI/ot%20linux/OT%20FEBR%20''11/ADK%20OT/ADK%20OT%20OKTOBER/OT%20&amp;%20REKAP%20ADK.xls'#$''.$B$1:$AW$40"</definedName>
    <definedName name="Excel_BuiltIn_Print_Area_7_1_5">"'file:///media/RISQI/ot%20linux/OT%20FEBR%20''11/OT%20JANUARI%20''11/Bank%20ASI%20Nov''09.xls'#$''.$A$1:$W$1048576"</definedName>
    <definedName name="Excel_BuiltIn_Print_Area_7_1_6">"'file:///media/RISQI/ot%20linux/OT%20FEBR%20''11/OT%20JANUARI%20''11/Bank%20ASI%20Nov''09.xls'#$''.$B$1:$AW$40"</definedName>
    <definedName name="Excel_BuiltIn_Print_Area_7_1_7">"$#REF!.$B$1:$AM$40"</definedName>
    <definedName name="Excel_BuiltIn_Print_Area_7_1_8">"'file:///media/RISQI/ot%20linux/OT%20FEBR%20''11/DATABASE%20ASI/OT%20ASI/OT%202010/OT%20ASI%20FEB%20''10/Bank%20ASI%20Nov''09.xls'#$''.$A$1:$W$1048576"</definedName>
    <definedName name="Excel_BuiltIn_Print_Area_7_1_9">"'file:///media/RISQI/ot%20linux/OT%20FEBR%20''11/OT%20JANUARI%20''11/Bank%20ASI%20Nov''09.xls'#$''.$A$1:$W$1048576"</definedName>
    <definedName name="Excel_BuiltIn_Print_Area_7_10">"$#REF!.$A$1:$M$342"</definedName>
    <definedName name="Excel_BuiltIn_Print_Area_7_11">"$#REF!.$A$1:$M$342"</definedName>
    <definedName name="Excel_BuiltIn_Print_Area_7_12">"$#REF!.$A$1:$M$342"</definedName>
    <definedName name="Excel_BuiltIn_Print_Area_7_13">"$#REF!.$A$1:$M$342"</definedName>
    <definedName name="Excel_BuiltIn_Print_Area_7_14">"$#REF!.$A$1:$M$342"</definedName>
    <definedName name="Excel_BuiltIn_Print_Area_7_15">"$#REF!.$A$1:$K$64988"</definedName>
    <definedName name="Excel_BuiltIn_Print_Area_7_16">#REF!</definedName>
    <definedName name="Excel_BuiltIn_Print_Area_7_2">"$#REF!.$A$1:$M$342"</definedName>
    <definedName name="Excel_BuiltIn_Print_Area_7_3">"$#REF!.$A$1:$M$342"</definedName>
    <definedName name="Excel_BuiltIn_Print_Area_7_4">"$#REF!.$A$1:$M$342"</definedName>
    <definedName name="Excel_BuiltIn_Print_Area_7_5">"$#REF!.$A$1:$M$342"</definedName>
    <definedName name="Excel_BuiltIn_Print_Area_7_6">"$#REF!.$A$1:$M$342"</definedName>
    <definedName name="Excel_BuiltIn_Print_Area_7_7">"$#REF!.$A$1:$M$342"</definedName>
    <definedName name="Excel_BuiltIn_Print_Area_7_8">"$#REF!.$A$1:$M$342"</definedName>
    <definedName name="Excel_BuiltIn_Print_Area_7_9">"$#REF!.$A$1:$M$342"</definedName>
    <definedName name="Excel_BuiltIn_Print_Area_7_9_1">"'file:///media/RISQI/ot%20linux/OT%20FEBR%20''11/OT%20JANUARI%20''11/Bank%20ASI%20Nov''09.xls'#$''.$B$1:$CA$43"</definedName>
    <definedName name="Excel_BuiltIn_Print_Area_7_9_1_1">"'file:///media/RISQI/ot%20linux/OT%20FEBR%20''11/2010/Laporan%20''10/Lap%20OT%20ASI%20Agustus''10.xls'#$''.$B$1:$CA$43"</definedName>
    <definedName name="Excel_BuiltIn_Print_Area_7_9_10">"$#REF!.$B$1:$BQ$43"</definedName>
    <definedName name="Excel_BuiltIn_Print_Area_7_9_2">"'file:///media/RISQI/ot%20linux/OT%20FEBR%20''11/2010/Laporan%20''10/Lap%20OT%20ASI%20Agustus''10.xls'#$''.$B$1:$CA$43"</definedName>
    <definedName name="Excel_BuiltIn_Print_Area_7_9_3">"'file:///media/RISQI/ot%20linux/OT%20FEBR%20''11/OT%20JANUARI%20''11/Bank%20ASI%20Nov''09.xls'#$''.$B$1:$CA$43"</definedName>
    <definedName name="Excel_BuiltIn_Print_Area_7_9_4">"'file:///media/RISQI/ot%20linux/OT%20FEBR%20''11/OT%20JANUARI%20''11/Bank%20ASI%20Nov''09.xls'#$''.$B$1:$CA$43"</definedName>
    <definedName name="Excel_BuiltIn_Print_Area_7_9_5">"$#REF!.$B$1:$BQ$43"</definedName>
    <definedName name="Excel_BuiltIn_Print_Area_7_9_6">"'file:///media/RISQI/ot%20linux/OT%20FEBR%20''11/DATABASE%20ASI/OT%20ASI/OT%202010/OT%20ASI%20FEB%20''10/Bank%20ASI%20Nov''09.xls'#$''.$B$1:$CA$43"</definedName>
    <definedName name="Excel_BuiltIn_Print_Area_7_9_7">"'file:///media/RISQI/ot%20linux/OT%20FEBR%20''11/OT%20JANUARI%20''11/Bank%20ASI%20Nov''09.xls'#$''.$B$1:$CA$43"</definedName>
    <definedName name="Excel_BuiltIn_Print_Area_7_9_8">"'file:///media/RISQI/ot%20linux/OT%20FEBR%20''11/OT%20JANUARI%20''11/Bank%20ASI%20Nov''09.xls'#$''.$B$1:$CA$43"</definedName>
    <definedName name="Excel_BuiltIn_Print_Area_7_9_9">"'file:///media/RISQI/ot%20linux/OT%20FEBR%20''11/OT%20JANUARI%20''11/Bank%20ASI%20Nov''09.xls'#$''.$B$1:$CA$43"</definedName>
    <definedName name="Excel_BuiltIn_Print_Area_74">#REF!</definedName>
    <definedName name="Excel_BuiltIn_Print_Area_74_2">NA()</definedName>
    <definedName name="Excel_BuiltIn_Print_Area_78">#REF!</definedName>
    <definedName name="Excel_BuiltIn_Print_Area_78_2">NA()</definedName>
    <definedName name="Excel_BuiltIn_Print_Area_8">#REF!</definedName>
    <definedName name="Excel_BuiltIn_Print_Area_8_1">(#REF!,#REF!)</definedName>
    <definedName name="Excel_BuiltIn_Print_Area_8_1_1">(#REF!,#REF!)</definedName>
    <definedName name="Excel_BuiltIn_Print_Area_8_1_1_1">#REF!</definedName>
    <definedName name="Excel_BuiltIn_Print_Area_8_1_1_1_1">"$#REF!.$A$1:$AZ$16"</definedName>
    <definedName name="Excel_BuiltIn_Print_Area_8_1_1_10">"$#REF!.$B$488:$BQ$584"</definedName>
    <definedName name="Excel_BuiltIn_Print_Area_8_1_1_2">"'file:///media/RISQI/ot%20linux/OT%20FEBR%20''11/2010/Laporan%20''10/Lap%20OT%20ASI%20Agustus''10.xls'#$''.$B$599:$CA$683"</definedName>
    <definedName name="Excel_BuiltIn_Print_Area_8_1_1_3">"'file:///media/RISQI/ot%20linux/OT%20FEBR%20''11/OT%20JANUARI%20''11/Bank%20ASI%20Nov''09.xls'#$''.$B$599:$CA$683"</definedName>
    <definedName name="Excel_BuiltIn_Print_Area_8_1_1_4">"$#REF!.$A$1:$AZ$16"</definedName>
    <definedName name="Excel_BuiltIn_Print_Area_8_1_1_5">"$#REF!.$A$1:$AZ$16"</definedName>
    <definedName name="Excel_BuiltIn_Print_Area_8_1_1_6">"'file:///media/RISQI/ot%20linux/OT%20FEBR%20''11/DATABASE%20ASI/OT%20ASI/OT%202010/OT%20ASI%20FEB%20''10/Bank%20ASI%20Nov''09.xls'#$''.$B$599:$CA$683"</definedName>
    <definedName name="Excel_BuiltIn_Print_Area_8_1_1_7">"'file:///media/RISQI/ot%20linux/OT%20FEBR%20''11/OT%20JANUARI%20''11/Bank%20ASI%20Nov''09.xls'#$''.$B$599:$CA$683"</definedName>
    <definedName name="Excel_BuiltIn_Print_Area_8_1_1_8">"'file:///media/RISQI/ot%20linux/OT%20FEBR%20''11/OT%20JANUARI%20''11/Bank%20ASI%20Nov''09.xls'#$''.$B$599:$CA$683"</definedName>
    <definedName name="Excel_BuiltIn_Print_Area_8_1_1_9">"'file:///media/RISQI/ot%20linux/OT%20FEBR%20''11/OT%20JANUARI%20''11/Bank%20ASI%20Nov''09.xls'#$''.$B$599:$CA$683"</definedName>
    <definedName name="Excel_BuiltIn_Print_Area_8_1_10">"$#REF!.$B$1:$AM$40"</definedName>
    <definedName name="Excel_BuiltIn_Print_Area_8_1_11">"'file:///media/RISQI/ot%20linux/OT%20FEBR%20''11/DATABASE%20ASI/OT%20ASI/OT%202010/OT%20ASI%20FEB%20''10/Bank%20ASI%20Nov''09.xls'#$''.$A$231:$W$275"</definedName>
    <definedName name="Excel_BuiltIn_Print_Area_8_1_12">"'file:///media/RISQI/ot%20linux/OT%20FEBR%20''11/OT%20JANUARI%20''11/Bank%20ASI%20Nov''09.xls'#$''.$A$231:$W$275"</definedName>
    <definedName name="Excel_BuiltIn_Print_Area_8_1_13">"'file:///media/RISQI/ot%20linux/OT%20FEBR%20''11/OT%20JANUARI%20''11/Bank%20ASI%20Nov''09.xls'#$''.$A$231:$W$275"</definedName>
    <definedName name="Excel_BuiltIn_Print_Area_8_1_14">"'file:///media/RISQI/ot%20linux/OT%20FEBR%20''11/OT%20JANUARI%20''11/Bank%20ASI%20Nov''09.xls'#$''.$A$231:$W$275"</definedName>
    <definedName name="Excel_BuiltIn_Print_Area_8_1_15">[9]WELDING!#REF!</definedName>
    <definedName name="Excel_BuiltIn_Print_Area_8_1_18">"$#REF!.$A$1:$AN$34"</definedName>
    <definedName name="Excel_BuiltIn_Print_Area_8_1_2">"$#REF!.$A$230:$M$274"</definedName>
    <definedName name="Excel_BuiltIn_Print_Area_8_1_3">"'file:///media/RISQI/ot%20linux/OT%20FEBR%20''11/ADK%20OT/ADK%20OT%20OKTOBER/OT%20&amp;%20REKAP%20ADK.xls'#$''.$B$1:$AW$40"</definedName>
    <definedName name="Excel_BuiltIn_Print_Area_8_1_4">"$#REF!.$A$230:$M$274"</definedName>
    <definedName name="Excel_BuiltIn_Print_Area_8_1_5">"'file:///media/RISQI/ot%20linux/OT%20FEBR%20''11/ADK%20OT/ADK%20OT%20OKTOBER/OT%20&amp;%20REKAP%20ADK.xls'#$''.$B$1:$AW$40"</definedName>
    <definedName name="Excel_BuiltIn_Print_Area_8_1_6">"'file:///media/RISQI/ot%20linux/OT%20FEBR%20''11/ADK%20OT/ADK%20OT%20OKTOBER/OT%20&amp;%20REKAP%20ADK.xls'#$''.$B$1:$AW$40"</definedName>
    <definedName name="Excel_BuiltIn_Print_Area_8_1_7">"'file:///media/RISQI/ot%20linux/OT%20FEBR%20''11/OT%20JANUARI%20''11/Bank%20ASI%20Nov''09.xls'#$''.$A$231:$W$275"</definedName>
    <definedName name="Excel_BuiltIn_Print_Area_8_1_8">#REF!</definedName>
    <definedName name="Excel_BuiltIn_Print_Area_8_1_9">"$#REF!.$A$230:$M$274"</definedName>
    <definedName name="Excel_BuiltIn_Print_Area_8_18">"$#REF!.$A$1:$AN$35"</definedName>
    <definedName name="Excel_BuiltIn_Print_Area_8_9">"'file:///media/RISQI/ot%20linux/OT%20FEBR%20''11/OT%20JANUARI%20''11/Bank%20ASI%20Nov''09.xls'#$''.$B$1:$AW$40"</definedName>
    <definedName name="Excel_BuiltIn_Print_Area_8_9_1">"'file:///media/RISQI/ot%20linux/OT%20FEBR%20''11/2010/Laporan%20''10/Lap%20OT%20ASI%20Agustus''10.xls'#$''.$B$1:$AW$40"</definedName>
    <definedName name="Excel_BuiltIn_Print_Area_8_9_10">"$#REF!.$B$1:$AM$40"</definedName>
    <definedName name="Excel_BuiltIn_Print_Area_8_9_2">"'file:///media/RISQI/ot%20linux/OT%20FEBR%20''11/2010/Laporan%20''10/Lap%20OT%20ASI%20Agustus''10.xls'#$''.$B$1:$AW$40"</definedName>
    <definedName name="Excel_BuiltIn_Print_Area_8_9_3">"'file:///media/RISQI/ot%20linux/OT%20FEBR%20''11/OT%20JANUARI%20''11/Bank%20ASI%20Nov''09.xls'#$''.$B$1:$AW$40"</definedName>
    <definedName name="Excel_BuiltIn_Print_Area_8_9_4">"'file:///media/RISQI/ot%20linux/OT%20FEBR%20''11/OT%20JANUARI%20''11/Bank%20ASI%20Nov''09.xls'#$''.$B$1:$AW$40"</definedName>
    <definedName name="Excel_BuiltIn_Print_Area_8_9_5">"$#REF!.$B$1:$AM$40"</definedName>
    <definedName name="Excel_BuiltIn_Print_Area_8_9_6">"'file:///media/RISQI/ot%20linux/OT%20FEBR%20''11/DATABASE%20ASI/OT%20ASI/OT%202010/OT%20ASI%20FEB%20''10/Bank%20ASI%20Nov''09.xls'#$''.$B$1:$AW$40"</definedName>
    <definedName name="Excel_BuiltIn_Print_Area_8_9_7">"'file:///media/RISQI/ot%20linux/OT%20FEBR%20''11/OT%20JANUARI%20''11/Bank%20ASI%20Nov''09.xls'#$''.$B$1:$AW$40"</definedName>
    <definedName name="Excel_BuiltIn_Print_Area_8_9_8">"'file:///media/RISQI/ot%20linux/OT%20FEBR%20''11/OT%20JANUARI%20''11/Bank%20ASI%20Nov''09.xls'#$''.$B$1:$AW$40"</definedName>
    <definedName name="Excel_BuiltIn_Print_Area_8_9_9">"'file:///media/RISQI/ot%20linux/OT%20FEBR%20''11/OT%20JANUARI%20''11/Bank%20ASI%20Nov''09.xls'#$''.$B$1:$AW$40"</definedName>
    <definedName name="Excel_BuiltIn_Print_Area_9">'[6]REKAP GAJI'!$A$1:$AE$38</definedName>
    <definedName name="Excel_BuiltIn_Print_Area_9_1">(#REF!,#REF!,#REF!)</definedName>
    <definedName name="Excel_BuiltIn_Print_Area_9_1_1">(#REF!,#REF!,#REF!)</definedName>
    <definedName name="Excel_BuiltIn_Print_Area_9_1_1_1">"'file:///media/RISQI/ot%20linux/OT%20FEBR%20''11/ADK%20OT%20SEPTEMBER/NEW%20(NON%20STAMPING)%2009%203.xls'#$''.$B$921:$AW$1081"</definedName>
    <definedName name="Excel_BuiltIn_Print_Area_9_1_1_1_1">"'file:///media/RISQI/ot%20linux/OT%20FEBR%20''11/ADK%20OT%20SEPTEMBER/NEW%20(NON%20STAMPING)%2009%203.xls'#$''.$B$879:$AW$918"</definedName>
    <definedName name="Excel_BuiltIn_Print_Area_9_1_1_1_1_1">"'file:///media/RISQI/ot%20linux/OT%20FEBR%20''11/ADK%20OT%20SEPTEMBER/NEW%20(NON%20STAMPING)%2009%203.xls'#$''.$B$879:$AW$918"</definedName>
    <definedName name="Excel_BuiltIn_Print_Area_9_1_1_10">"'file:///media/RISQI/ot%20linux/OT%20FEBR%20''11/ADK%20OT%20SEPTEMBER/NEW%20(NON%20STAMPING)%2009%203.xls'#$''.$B$879:$AW$918"</definedName>
    <definedName name="Excel_BuiltIn_Print_Area_9_1_1_11">"'file:///media/RISQI/ot%20linux/OT%20FEBR%20''11/ADK%20OT%20SEPTEMBER/NEW%20(NON%20STAMPING)%2009%203.xls'#$''.$B$879:$AW$918"</definedName>
    <definedName name="Excel_BuiltIn_Print_Area_9_1_1_12">"'file:///media/RISQI/ot%20linux/OT%20FEBR%20''11/ADK%20OT%20SEPTEMBER/NEW%20(NON%20STAMPING)%2009%203.xls'#$''.$B$879:$AW$918"</definedName>
    <definedName name="Excel_BuiltIn_Print_Area_9_1_1_2">"'file:///media/RISQI/ot%20linux/OT%20FEBR%20''11/ADK%20OT/ADK%20OT%20OKTOBER/NEW%20(NON%20STAMPING)%2009%203.xls'#$''.$B$879:$AW$918"</definedName>
    <definedName name="Excel_BuiltIn_Print_Area_9_1_1_3">"'file:///media/RISQI/ot%20linux/OT%20FEBR%20''11/ADK%20OT/ADK%20OT%20OKTOBER/NEW%20(NON%20STAMPING)%2009%203.xls'#$''.$B$879:$AW$918"</definedName>
    <definedName name="Excel_BuiltIn_Print_Area_9_1_1_4">"'file:///media/RISQI/ot%20linux/OT%20FEBR%20''11/ADK%20OT/ADK%20OT%20OKTOBER/NEW%20(NON%20STAMPING)%2009%203.xls'#$''.$B$879:$AW$918"</definedName>
    <definedName name="Excel_BuiltIn_Print_Area_9_1_1_5">"'file:///media/RISQI/ot%20linux/OT%20FEBR%20''11/ADK%20OT%20SEPTEMBER/NEW%20(NON%20STAMPING)%2009%203.xls'#$''.$B$879:$AW$918"</definedName>
    <definedName name="Excel_BuiltIn_Print_Area_9_1_1_6">"'file:///media/RISQI/ot%20linux/OT%20FEBR%20''11/ADK%20OT%20SEPTEMBER/NEW%20(NON%20STAMPING)%2009%203.xls'#$''.$B$879:$AW$918"</definedName>
    <definedName name="Excel_BuiltIn_Print_Area_9_1_1_7">"'file:///media/RISQI/ot%20linux/OT%20FEBR%20''11/lemburan%20nov%2009/NEW%20(NON%20STAMPING)%2009%203.xls'#$''.$B$879:$AW$918"</definedName>
    <definedName name="Excel_BuiltIn_Print_Area_9_1_1_8">"'file:///media/RISQI/ot%20linux/OT%20FEBR%20''11/ADK%20OT%20SEPTEMBER/NEW%20(NON%20STAMPING)%2009%203.xls'#$''.$B$879:$AW$918"</definedName>
    <definedName name="Excel_BuiltIn_Print_Area_9_1_1_9">"'file:///media/RISQI/ot%20linux/OT%20FEBR%20''11/ADK%20OT%20SEPTEMBER/NEW%20(NON%20STAMPING)%2009%203.xls'#$''.$B$879:$AW$918"</definedName>
    <definedName name="Excel_BuiltIn_Print_Area_9_1_10">"'file:///media/RISQI/ot%20linux/OT%20FEBR%20''11/ADK%20OT%20SEPTEMBER/NEW%20(NON%20STAMPING)%2009%203.xls'#$''.$B$921:$AW$1081"</definedName>
    <definedName name="Excel_BuiltIn_Print_Area_9_1_11">"'file:///media/RISQI/ot%20linux/OT%20FEBR%20''11/ADK%20OT%20SEPTEMBER/NEW%20(NON%20STAMPING)%2009%203.xls'#$''.$B$921:$AW$1081"</definedName>
    <definedName name="Excel_BuiltIn_Print_Area_9_1_12">"'file:///media/RISQI/ot%20linux/OT%20FEBR%20''11/ADK%20OT%20SEPTEMBER/NEW%20(NON%20STAMPING)%2009%203.xls'#$''.$B$921:$AW$1081"</definedName>
    <definedName name="Excel_BuiltIn_Print_Area_9_1_2">"'file:///media/RISQI/ot%20linux/OT%20FEBR%20''11/ADK%20OT/ADK%20OT%20OKTOBER/NEW%20(NON%20STAMPING)%2009%203.xls'#$''.$B$921:$AW$1081"</definedName>
    <definedName name="Excel_BuiltIn_Print_Area_9_1_3">"'file:///media/RISQI/ot%20linux/OT%20FEBR%20''11/ADK%20OT/ADK%20OT%20OKTOBER/NEW%20(NON%20STAMPING)%2009%203.xls'#$''.$B$921:$AW$1081"</definedName>
    <definedName name="Excel_BuiltIn_Print_Area_9_1_4">"'file:///media/RISQI/ot%20linux/OT%20FEBR%20''11/ADK%20OT/ADK%20OT%20OKTOBER/NEW%20(NON%20STAMPING)%2009%203.xls'#$''.$B$921:$AW$1081"</definedName>
    <definedName name="Excel_BuiltIn_Print_Area_9_1_5">"'file:///media/RISQI/ot%20linux/OT%20FEBR%20''11/ADK%20OT%20SEPTEMBER/NEW%20(NON%20STAMPING)%2009%203.xls'#$''.$B$921:$AW$1081"</definedName>
    <definedName name="Excel_BuiltIn_Print_Area_9_1_6">"'file:///media/RISQI/ot%20linux/OT%20FEBR%20''11/ADK%20OT%20SEPTEMBER/NEW%20(NON%20STAMPING)%2009%203.xls'#$''.$B$921:$AW$1081"</definedName>
    <definedName name="Excel_BuiltIn_Print_Area_9_1_7">"'file:///media/RISQI/ot%20linux/OT%20FEBR%20''11/lemburan%20nov%2009/NEW%20(NON%20STAMPING)%2009%203.xls'#$''.$B$921:$AW$1081"</definedName>
    <definedName name="Excel_BuiltIn_Print_Area_9_1_8">"'file:///media/RISQI/ot%20linux/OT%20FEBR%20''11/ADK%20OT%20SEPTEMBER/NEW%20(NON%20STAMPING)%2009%203.xls'#$''.$B$921:$AW$1081"</definedName>
    <definedName name="Excel_BuiltIn_Print_Area_9_1_9">"'file:///media/RISQI/ot%20linux/OT%20FEBR%20''11/ADK%20OT%20SEPTEMBER/NEW%20(NON%20STAMPING)%2009%203.xls'#$''.$B$921:$AW$1081"</definedName>
    <definedName name="Excel_BuiltIn_Print_Area_9_10">"$#REF!.$A$1:$AB$35"</definedName>
    <definedName name="Excel_BuiltIn_Print_Area_9_10_1">"'file:///media/RISQI/ot%20linux/OT%20FEBR%20''11/ADK%20OT%20SEPTEMBER/NEW%20(NON%20STAMPING)%2009%203.xls'#$''.$B$921:$AW$1081"</definedName>
    <definedName name="Excel_BuiltIn_Print_Area_9_10_1_1">"'file:///media/RISQI/ot%20linux/OT%20FEBR%20''11/ADK%20OT%20SEPTEMBER/NEW%20(NON%20STAMPING)%2009%203.xls'#$''.$B$921:$AW$1081"</definedName>
    <definedName name="Excel_BuiltIn_Print_Area_9_10_1_1_1">"'file:///media/RISQI/ot%20linux/OT%20FEBR%20''11/ADK%20OT%20SEPTEMBER/NEW%20(NON%20STAMPING)%2009%203.xls'#$''.$B$952:$AV$993"</definedName>
    <definedName name="Excel_BuiltIn_Print_Area_9_10_1_1_1_1">"'file:///media/RISQI/ot%20linux/OT%20FEBR%20''11/ADK%20OT%20SEPTEMBER/NEW%20(NON%20STAMPING)%2009%203.xls'#$''.$B$952:$AV$993"</definedName>
    <definedName name="Excel_BuiltIn_Print_Area_9_10_1_10">"'file:///media/RISQI/ot%20linux/OT%20FEBR%20''11/ADK%20OT%20SEPTEMBER/NEW%20(NON%20STAMPING)%2009%203.xls'#$''.$B$952:$AV$993"</definedName>
    <definedName name="Excel_BuiltIn_Print_Area_9_10_1_11">"'file:///media/RISQI/ot%20linux/OT%20FEBR%20''11/ADK%20OT%20SEPTEMBER/NEW%20(NON%20STAMPING)%2009%203.xls'#$''.$B$952:$AV$993"</definedName>
    <definedName name="Excel_BuiltIn_Print_Area_9_10_1_12">"'file:///media/RISQI/ot%20linux/OT%20FEBR%20''11/ADK%20OT%20SEPTEMBER/NEW%20(NON%20STAMPING)%2009%203.xls'#$''.$B$952:$AV$993"</definedName>
    <definedName name="Excel_BuiltIn_Print_Area_9_10_1_2">"'file:///media/RISQI/ot%20linux/OT%20FEBR%20''11/ADK%20OT/ADK%20OT%20OKTOBER/NEW%20(NON%20STAMPING)%2009%203.xls'#$''.$B$952:$AV$993"</definedName>
    <definedName name="Excel_BuiltIn_Print_Area_9_10_1_3">"'file:///media/RISQI/ot%20linux/OT%20FEBR%20''11/ADK%20OT/ADK%20OT%20OKTOBER/NEW%20(NON%20STAMPING)%2009%203.xls'#$''.$B$952:$AV$993"</definedName>
    <definedName name="Excel_BuiltIn_Print_Area_9_10_1_4">"'file:///media/RISQI/ot%20linux/OT%20FEBR%20''11/ADK%20OT/ADK%20OT%20OKTOBER/NEW%20(NON%20STAMPING)%2009%203.xls'#$''.$B$952:$AV$993"</definedName>
    <definedName name="Excel_BuiltIn_Print_Area_9_10_1_5">"'file:///media/RISQI/ot%20linux/OT%20FEBR%20''11/ADK%20OT%20SEPTEMBER/NEW%20(NON%20STAMPING)%2009%203.xls'#$''.$B$952:$AV$993"</definedName>
    <definedName name="Excel_BuiltIn_Print_Area_9_10_1_6">"'file:///media/RISQI/ot%20linux/OT%20FEBR%20''11/ADK%20OT%20SEPTEMBER/NEW%20(NON%20STAMPING)%2009%203.xls'#$''.$B$952:$AV$993"</definedName>
    <definedName name="Excel_BuiltIn_Print_Area_9_10_1_7">"'file:///media/RISQI/ot%20linux/OT%20FEBR%20''11/lemburan%20nov%2009/NEW%20(NON%20STAMPING)%2009%203.xls'#$''.$B$952:$AV$993"</definedName>
    <definedName name="Excel_BuiltIn_Print_Area_9_10_1_8">"'file:///media/RISQI/ot%20linux/OT%20FEBR%20''11/ADK%20OT%20SEPTEMBER/NEW%20(NON%20STAMPING)%2009%203.xls'#$''.$B$952:$AV$993"</definedName>
    <definedName name="Excel_BuiltIn_Print_Area_9_10_1_9">"'file:///media/RISQI/ot%20linux/OT%20FEBR%20''11/ADK%20OT%20SEPTEMBER/NEW%20(NON%20STAMPING)%2009%203.xls'#$''.$B$952:$AV$993"</definedName>
    <definedName name="Excel_BuiltIn_Print_Area_9_10_10">"'file:///media/RISQI/ot%20linux/OT%20FEBR%20''11/ADK%20OT%20SEPTEMBER/NEW%20(NON%20STAMPING)%2009%203.xls'#$''.$B$921:$AW$1081"</definedName>
    <definedName name="Excel_BuiltIn_Print_Area_9_10_11">"'file:///media/RISQI/ot%20linux/OT%20FEBR%20''11/ADK%20OT%20SEPTEMBER/NEW%20(NON%20STAMPING)%2009%203.xls'#$''.$B$921:$AW$1081"</definedName>
    <definedName name="Excel_BuiltIn_Print_Area_9_10_12">"'file:///media/RISQI/ot%20linux/OT%20FEBR%20''11/ADK%20OT%20SEPTEMBER/NEW%20(NON%20STAMPING)%2009%203.xls'#$''.$B$921:$AW$1081"</definedName>
    <definedName name="Excel_BuiltIn_Print_Area_9_10_2">"'file:///media/RISQI/ot%20linux/OT%20FEBR%20''11/ADK%20OT/ADK%20OT%20OKTOBER/NEW%20(NON%20STAMPING)%2009%203.xls'#$''.$B$921:$AW$1081"</definedName>
    <definedName name="Excel_BuiltIn_Print_Area_9_10_2_1">"'file:///media/RISQI/ot%20linux/OT%20FEBR%20''11/ADK%20OT%20SEPTEMBER/NEW%20(NON%20STAMPING)%2009%203.xls'#$''.$B$957:$AV$998"</definedName>
    <definedName name="Excel_BuiltIn_Print_Area_9_10_2_1_1">"'file:///media/RISQI/ot%20linux/OT%20FEBR%20''11/ADK%20OT%20SEPTEMBER/NEW%20(NON%20STAMPING)%2009%203.xls'#$''.$B$957:$AV$998"</definedName>
    <definedName name="Excel_BuiltIn_Print_Area_9_10_2_10">"'file:///media/RISQI/ot%20linux/OT%20FEBR%20''11/ADK%20OT%20SEPTEMBER/NEW%20(NON%20STAMPING)%2009%203.xls'#$''.$B$957:$AV$998"</definedName>
    <definedName name="Excel_BuiltIn_Print_Area_9_10_2_11">"'file:///media/RISQI/ot%20linux/OT%20FEBR%20''11/ADK%20OT%20SEPTEMBER/NEW%20(NON%20STAMPING)%2009%203.xls'#$''.$B$957:$AV$998"</definedName>
    <definedName name="Excel_BuiltIn_Print_Area_9_10_2_12">"'file:///media/RISQI/ot%20linux/OT%20FEBR%20''11/ADK%20OT%20SEPTEMBER/NEW%20(NON%20STAMPING)%2009%203.xls'#$''.$B$957:$AV$998"</definedName>
    <definedName name="Excel_BuiltIn_Print_Area_9_10_2_2">"'file:///media/RISQI/ot%20linux/OT%20FEBR%20''11/ADK%20OT/ADK%20OT%20OKTOBER/NEW%20(NON%20STAMPING)%2009%203.xls'#$''.$B$957:$AV$998"</definedName>
    <definedName name="Excel_BuiltIn_Print_Area_9_10_2_3">"'file:///media/RISQI/ot%20linux/OT%20FEBR%20''11/ADK%20OT/ADK%20OT%20OKTOBER/NEW%20(NON%20STAMPING)%2009%203.xls'#$''.$B$957:$AV$998"</definedName>
    <definedName name="Excel_BuiltIn_Print_Area_9_10_2_4">"'file:///media/RISQI/ot%20linux/OT%20FEBR%20''11/ADK%20OT/ADK%20OT%20OKTOBER/NEW%20(NON%20STAMPING)%2009%203.xls'#$''.$B$957:$AV$998"</definedName>
    <definedName name="Excel_BuiltIn_Print_Area_9_10_2_5">"'file:///media/RISQI/ot%20linux/OT%20FEBR%20''11/ADK%20OT%20SEPTEMBER/NEW%20(NON%20STAMPING)%2009%203.xls'#$''.$B$957:$AV$998"</definedName>
    <definedName name="Excel_BuiltIn_Print_Area_9_10_2_6">"'file:///media/RISQI/ot%20linux/OT%20FEBR%20''11/ADK%20OT%20SEPTEMBER/NEW%20(NON%20STAMPING)%2009%203.xls'#$''.$B$957:$AV$998"</definedName>
    <definedName name="Excel_BuiltIn_Print_Area_9_10_2_7">"'file:///media/RISQI/ot%20linux/OT%20FEBR%20''11/lemburan%20nov%2009/NEW%20(NON%20STAMPING)%2009%203.xls'#$''.$B$957:$AV$998"</definedName>
    <definedName name="Excel_BuiltIn_Print_Area_9_10_2_8">"'file:///media/RISQI/ot%20linux/OT%20FEBR%20''11/ADK%20OT%20SEPTEMBER/NEW%20(NON%20STAMPING)%2009%203.xls'#$''.$B$957:$AV$998"</definedName>
    <definedName name="Excel_BuiltIn_Print_Area_9_10_2_9">"'file:///media/RISQI/ot%20linux/OT%20FEBR%20''11/ADK%20OT%20SEPTEMBER/NEW%20(NON%20STAMPING)%2009%203.xls'#$''.$B$957:$AV$998"</definedName>
    <definedName name="Excel_BuiltIn_Print_Area_9_10_3">"'file:///media/RISQI/ot%20linux/OT%20FEBR%20''11/ADK%20OT/ADK%20OT%20OKTOBER/NEW%20(NON%20STAMPING)%2009%203.xls'#$''.$B$921:$AW$1081"</definedName>
    <definedName name="Excel_BuiltIn_Print_Area_9_10_3_1">"'file:///media/RISQI/ot%20linux/OT%20FEBR%20''11/ADK%20OT%20SEPTEMBER/NEW%20(NON%20STAMPING)%2009%203.xls'#$''.$B$954:$AV$995"</definedName>
    <definedName name="Excel_BuiltIn_Print_Area_9_10_3_1_1">"'file:///media/RISQI/ot%20linux/OT%20FEBR%20''11/ADK%20OT%20SEPTEMBER/NEW%20(NON%20STAMPING)%2009%203.xls'#$''.$B$954:$AV$995"</definedName>
    <definedName name="Excel_BuiltIn_Print_Area_9_10_3_10">"'file:///media/RISQI/ot%20linux/OT%20FEBR%20''11/ADK%20OT%20SEPTEMBER/NEW%20(NON%20STAMPING)%2009%203.xls'#$''.$B$954:$AV$995"</definedName>
    <definedName name="Excel_BuiltIn_Print_Area_9_10_3_11">"'file:///media/RISQI/ot%20linux/OT%20FEBR%20''11/ADK%20OT%20SEPTEMBER/NEW%20(NON%20STAMPING)%2009%203.xls'#$''.$B$954:$AV$995"</definedName>
    <definedName name="Excel_BuiltIn_Print_Area_9_10_3_12">"'file:///media/RISQI/ot%20linux/OT%20FEBR%20''11/ADK%20OT%20SEPTEMBER/NEW%20(NON%20STAMPING)%2009%203.xls'#$''.$B$954:$AV$995"</definedName>
    <definedName name="Excel_BuiltIn_Print_Area_9_10_3_2">"'file:///media/RISQI/ot%20linux/OT%20FEBR%20''11/ADK%20OT/ADK%20OT%20OKTOBER/NEW%20(NON%20STAMPING)%2009%203.xls'#$''.$B$954:$AV$995"</definedName>
    <definedName name="Excel_BuiltIn_Print_Area_9_10_3_3">"'file:///media/RISQI/ot%20linux/OT%20FEBR%20''11/ADK%20OT/ADK%20OT%20OKTOBER/NEW%20(NON%20STAMPING)%2009%203.xls'#$''.$B$954:$AV$995"</definedName>
    <definedName name="Excel_BuiltIn_Print_Area_9_10_3_4">"'file:///media/RISQI/ot%20linux/OT%20FEBR%20''11/ADK%20OT/ADK%20OT%20OKTOBER/NEW%20(NON%20STAMPING)%2009%203.xls'#$''.$B$954:$AV$995"</definedName>
    <definedName name="Excel_BuiltIn_Print_Area_9_10_3_5">"'file:///media/RISQI/ot%20linux/OT%20FEBR%20''11/ADK%20OT%20SEPTEMBER/NEW%20(NON%20STAMPING)%2009%203.xls'#$''.$B$954:$AV$995"</definedName>
    <definedName name="Excel_BuiltIn_Print_Area_9_10_3_6">"'file:///media/RISQI/ot%20linux/OT%20FEBR%20''11/ADK%20OT%20SEPTEMBER/NEW%20(NON%20STAMPING)%2009%203.xls'#$''.$B$954:$AV$995"</definedName>
    <definedName name="Excel_BuiltIn_Print_Area_9_10_3_7">"'file:///media/RISQI/ot%20linux/OT%20FEBR%20''11/lemburan%20nov%2009/NEW%20(NON%20STAMPING)%2009%203.xls'#$''.$B$954:$AV$995"</definedName>
    <definedName name="Excel_BuiltIn_Print_Area_9_10_3_8">"'file:///media/RISQI/ot%20linux/OT%20FEBR%20''11/ADK%20OT%20SEPTEMBER/NEW%20(NON%20STAMPING)%2009%203.xls'#$''.$B$954:$AV$995"</definedName>
    <definedName name="Excel_BuiltIn_Print_Area_9_10_3_9">"'file:///media/RISQI/ot%20linux/OT%20FEBR%20''11/ADK%20OT%20SEPTEMBER/NEW%20(NON%20STAMPING)%2009%203.xls'#$''.$B$954:$AV$995"</definedName>
    <definedName name="Excel_BuiltIn_Print_Area_9_10_4">"'file:///media/RISQI/ot%20linux/OT%20FEBR%20''11/ADK%20OT/ADK%20OT%20OKTOBER/NEW%20(NON%20STAMPING)%2009%203.xls'#$''.$B$921:$AW$1081"</definedName>
    <definedName name="Excel_BuiltIn_Print_Area_9_10_4_1">"'file:///media/RISQI/ot%20linux/OT%20FEBR%20''11/ADK%20OT%20SEPTEMBER/NEW%20(NON%20STAMPING)%2009%203.xls'#$''.$B$954:$AV$995"</definedName>
    <definedName name="Excel_BuiltIn_Print_Area_9_10_4_1_1">"'file:///media/RISQI/ot%20linux/OT%20FEBR%20''11/ADK%20OT%20SEPTEMBER/NEW%20(NON%20STAMPING)%2009%203.xls'#$''.$B$954:$AV$995"</definedName>
    <definedName name="Excel_BuiltIn_Print_Area_9_10_4_10">"'file:///media/RISQI/ot%20linux/OT%20FEBR%20''11/ADK%20OT%20SEPTEMBER/NEW%20(NON%20STAMPING)%2009%203.xls'#$''.$B$954:$AV$995"</definedName>
    <definedName name="Excel_BuiltIn_Print_Area_9_10_4_11">"'file:///media/RISQI/ot%20linux/OT%20FEBR%20''11/ADK%20OT%20SEPTEMBER/NEW%20(NON%20STAMPING)%2009%203.xls'#$''.$B$954:$AV$995"</definedName>
    <definedName name="Excel_BuiltIn_Print_Area_9_10_4_12">"'file:///media/RISQI/ot%20linux/OT%20FEBR%20''11/ADK%20OT%20SEPTEMBER/NEW%20(NON%20STAMPING)%2009%203.xls'#$''.$B$954:$AV$995"</definedName>
    <definedName name="Excel_BuiltIn_Print_Area_9_10_4_2">"'file:///media/RISQI/ot%20linux/OT%20FEBR%20''11/ADK%20OT/ADK%20OT%20OKTOBER/NEW%20(NON%20STAMPING)%2009%203.xls'#$''.$B$954:$AV$995"</definedName>
    <definedName name="Excel_BuiltIn_Print_Area_9_10_4_3">"'file:///media/RISQI/ot%20linux/OT%20FEBR%20''11/ADK%20OT/ADK%20OT%20OKTOBER/NEW%20(NON%20STAMPING)%2009%203.xls'#$''.$B$954:$AV$995"</definedName>
    <definedName name="Excel_BuiltIn_Print_Area_9_10_4_4">"'file:///media/RISQI/ot%20linux/OT%20FEBR%20''11/ADK%20OT/ADK%20OT%20OKTOBER/NEW%20(NON%20STAMPING)%2009%203.xls'#$''.$B$954:$AV$995"</definedName>
    <definedName name="Excel_BuiltIn_Print_Area_9_10_4_5">"'file:///media/RISQI/ot%20linux/OT%20FEBR%20''11/ADK%20OT%20SEPTEMBER/NEW%20(NON%20STAMPING)%2009%203.xls'#$''.$B$954:$AV$995"</definedName>
    <definedName name="Excel_BuiltIn_Print_Area_9_10_4_6">"'file:///media/RISQI/ot%20linux/OT%20FEBR%20''11/ADK%20OT%20SEPTEMBER/NEW%20(NON%20STAMPING)%2009%203.xls'#$''.$B$954:$AV$995"</definedName>
    <definedName name="Excel_BuiltIn_Print_Area_9_10_4_7">"'file:///media/RISQI/ot%20linux/OT%20FEBR%20''11/lemburan%20nov%2009/NEW%20(NON%20STAMPING)%2009%203.xls'#$''.$B$954:$AV$995"</definedName>
    <definedName name="Excel_BuiltIn_Print_Area_9_10_4_8">"'file:///media/RISQI/ot%20linux/OT%20FEBR%20''11/ADK%20OT%20SEPTEMBER/NEW%20(NON%20STAMPING)%2009%203.xls'#$''.$B$954:$AV$995"</definedName>
    <definedName name="Excel_BuiltIn_Print_Area_9_10_4_9">"'file:///media/RISQI/ot%20linux/OT%20FEBR%20''11/ADK%20OT%20SEPTEMBER/NEW%20(NON%20STAMPING)%2009%203.xls'#$''.$B$954:$AV$995"</definedName>
    <definedName name="Excel_BuiltIn_Print_Area_9_10_5">"'file:///media/RISQI/ot%20linux/OT%20FEBR%20''11/ADK%20OT%20SEPTEMBER/NEW%20(NON%20STAMPING)%2009%203.xls'#$''.$B$921:$AW$1081"</definedName>
    <definedName name="Excel_BuiltIn_Print_Area_9_10_5_1">"'file:///media/RISQI/ot%20linux/OT%20FEBR%20''11/ADK%20OT%20SEPTEMBER/NEW%20(NON%20STAMPING)%2009%203.xls'#$''.$B$954:$AV$995"</definedName>
    <definedName name="Excel_BuiltIn_Print_Area_9_10_5_1_1">"'file:///media/RISQI/ot%20linux/OT%20FEBR%20''11/ADK%20OT%20SEPTEMBER/NEW%20(NON%20STAMPING)%2009%203.xls'#$''.$B$954:$AV$995"</definedName>
    <definedName name="Excel_BuiltIn_Print_Area_9_10_5_10">"'file:///media/RISQI/ot%20linux/OT%20FEBR%20''11/ADK%20OT%20SEPTEMBER/NEW%20(NON%20STAMPING)%2009%203.xls'#$''.$B$954:$AV$995"</definedName>
    <definedName name="Excel_BuiltIn_Print_Area_9_10_5_11">"'file:///media/RISQI/ot%20linux/OT%20FEBR%20''11/ADK%20OT%20SEPTEMBER/NEW%20(NON%20STAMPING)%2009%203.xls'#$''.$B$954:$AV$995"</definedName>
    <definedName name="Excel_BuiltIn_Print_Area_9_10_5_12">"'file:///media/RISQI/ot%20linux/OT%20FEBR%20''11/ADK%20OT%20SEPTEMBER/NEW%20(NON%20STAMPING)%2009%203.xls'#$''.$B$954:$AV$995"</definedName>
    <definedName name="Excel_BuiltIn_Print_Area_9_10_5_2">"'file:///media/RISQI/ot%20linux/OT%20FEBR%20''11/ADK%20OT/ADK%20OT%20OKTOBER/NEW%20(NON%20STAMPING)%2009%203.xls'#$''.$B$954:$AV$995"</definedName>
    <definedName name="Excel_BuiltIn_Print_Area_9_10_5_3">"'file:///media/RISQI/ot%20linux/OT%20FEBR%20''11/ADK%20OT/ADK%20OT%20OKTOBER/NEW%20(NON%20STAMPING)%2009%203.xls'#$''.$B$954:$AV$995"</definedName>
    <definedName name="Excel_BuiltIn_Print_Area_9_10_5_4">"'file:///media/RISQI/ot%20linux/OT%20FEBR%20''11/ADK%20OT/ADK%20OT%20OKTOBER/NEW%20(NON%20STAMPING)%2009%203.xls'#$''.$B$954:$AV$995"</definedName>
    <definedName name="Excel_BuiltIn_Print_Area_9_10_5_5">"'file:///media/RISQI/ot%20linux/OT%20FEBR%20''11/ADK%20OT%20SEPTEMBER/NEW%20(NON%20STAMPING)%2009%203.xls'#$''.$B$954:$AV$995"</definedName>
    <definedName name="Excel_BuiltIn_Print_Area_9_10_5_6">"'file:///media/RISQI/ot%20linux/OT%20FEBR%20''11/ADK%20OT%20SEPTEMBER/NEW%20(NON%20STAMPING)%2009%203.xls'#$''.$B$954:$AV$995"</definedName>
    <definedName name="Excel_BuiltIn_Print_Area_9_10_5_7">"'file:///media/RISQI/ot%20linux/OT%20FEBR%20''11/lemburan%20nov%2009/NEW%20(NON%20STAMPING)%2009%203.xls'#$''.$B$954:$AV$995"</definedName>
    <definedName name="Excel_BuiltIn_Print_Area_9_10_5_8">"'file:///media/RISQI/ot%20linux/OT%20FEBR%20''11/ADK%20OT%20SEPTEMBER/NEW%20(NON%20STAMPING)%2009%203.xls'#$''.$B$954:$AV$995"</definedName>
    <definedName name="Excel_BuiltIn_Print_Area_9_10_5_9">"'file:///media/RISQI/ot%20linux/OT%20FEBR%20''11/ADK%20OT%20SEPTEMBER/NEW%20(NON%20STAMPING)%2009%203.xls'#$''.$B$954:$AV$995"</definedName>
    <definedName name="Excel_BuiltIn_Print_Area_9_10_6">"'file:///media/RISQI/ot%20linux/OT%20FEBR%20''11/ADK%20OT%20SEPTEMBER/NEW%20(NON%20STAMPING)%2009%203.xls'#$''.$B$921:$AW$1081"</definedName>
    <definedName name="Excel_BuiltIn_Print_Area_9_10_7">"'file:///media/RISQI/ot%20linux/OT%20FEBR%20''11/lemburan%20nov%2009/NEW%20(NON%20STAMPING)%2009%203.xls'#$''.$B$921:$AW$1081"</definedName>
    <definedName name="Excel_BuiltIn_Print_Area_9_10_8">"'file:///media/RISQI/ot%20linux/OT%20FEBR%20''11/ADK%20OT%20SEPTEMBER/NEW%20(NON%20STAMPING)%2009%203.xls'#$''.$B$921:$AW$1081"</definedName>
    <definedName name="Excel_BuiltIn_Print_Area_9_10_9">"'file:///media/RISQI/ot%20linux/OT%20FEBR%20''11/ADK%20OT%20SEPTEMBER/NEW%20(NON%20STAMPING)%2009%203.xls'#$''.$B$921:$AW$1081"</definedName>
    <definedName name="Excel_BuiltIn_Print_Area_9_11">"'file:///media/RISQI/ot%20linux/OT%20FEBR%20''11/DATABASE%20ASI/OT%20ASI/OT%202010/OT%20ASI%20FEB%20''10/Bank%20ASI%20Nov''09.xls'#$''.$F$774:$AZ$820"</definedName>
    <definedName name="Excel_BuiltIn_Print_Area_9_11_1">"$#REF!.$A$2:$O$107"</definedName>
    <definedName name="Excel_BuiltIn_Print_Area_9_12">"'file:///media/RISQI/ot%20linux/OT%20FEBR%20''11/OT%20JANUARI%20''11/Bank%20ASI%20Nov''09.xls'#$''.$F$774:$AZ$820"</definedName>
    <definedName name="Excel_BuiltIn_Print_Area_9_12_1">"$#REF!.$A$2:$O$107"</definedName>
    <definedName name="Excel_BuiltIn_Print_Area_9_13">"'file:///media/RISQI/ot%20linux/OT%20FEBR%20''11/OT%20JANUARI%20''11/Bank%20ASI%20Nov''09.xls'#$''.$F$774:$AZ$820"</definedName>
    <definedName name="Excel_BuiltIn_Print_Area_9_13_1">"$#REF!.$A$2:$O$76"</definedName>
    <definedName name="Excel_BuiltIn_Print_Area_9_14">"'file:///media/RISQI/ot%20linux/OT%20FEBR%20''11/OT%20JANUARI%20''11/Bank%20ASI%20Nov''09.xls'#$''.$F$774:$AZ$820"</definedName>
    <definedName name="Excel_BuiltIn_Print_Area_9_14_1">"$#REF!.$A$2:$O$77"</definedName>
    <definedName name="Excel_BuiltIn_Print_Area_9_15">"$#REF!.$#REF!$#REF!:$#REF!$#REF!"</definedName>
    <definedName name="Excel_BuiltIn_Print_Area_9_15_1">"$#REF!.$A$2:$O$71"</definedName>
    <definedName name="Excel_BuiltIn_Print_Area_9_16">"$#REF!.$A$2:$O$104"</definedName>
    <definedName name="Excel_BuiltIn_Print_Area_9_17">"$#REF!.$A$2:$O$103"</definedName>
    <definedName name="Excel_BuiltIn_Print_Area_9_18">"$#REF!.$A$2:$O$69"</definedName>
    <definedName name="Excel_BuiltIn_Print_Area_9_2">"$'eng &amp; improv'.$#ref!$#REF!:$#REF!$#REF!"</definedName>
    <definedName name="Excel_BuiltIn_Print_Area_9_3">"$#REF!.$A$1:$AB$43"</definedName>
    <definedName name="Excel_BuiltIn_Print_Area_9_4">"'file:///media/RISQI/ot%20linux/OT%20FEBR%20''11/DATABASE%20ASI/OT%20ASI/OT%20ASI%20Des%20''09/Bank%20ASI%20Nov''09.xls'#$''.$F$774:$AZ$820"</definedName>
    <definedName name="Excel_BuiltIn_Print_Area_9_5">"$#REF!.$A$1:$AB$43"</definedName>
    <definedName name="Excel_BuiltIn_Print_Area_9_6">"$#REF!.$A$1:$AB$43"</definedName>
    <definedName name="Excel_BuiltIn_Print_Area_9_7">"'file:///media/RISQI/ot%20linux/OT%20FEBR%20''11/OT%20JANUARI%20''11/Bank%20ASI%20Nov''09.xls'#$''.$F$774:$AZ$820"</definedName>
    <definedName name="Excel_BuiltIn_Print_Area_9_8">"$#REF!.$A$1:$AB$35"</definedName>
    <definedName name="Excel_BuiltIn_Print_Area_9_9">"'file:///media/RISQI/ot%20linux/OT%20FEBR%20''11/back/1%20NTFS/Raw%20Files/Microsoft%20Excel%20XML%20Documents/301-482/Bank%20ASI%20Nov''09.xls'#$''.$F$774:$AZ$820"</definedName>
    <definedName name="Excel_BuiltIn_Print_Area_9_9_1">"'file:///media/RISQI/ot%20linux/OT%20FEBR%20''11/OT%20JANUARI%20''11/Bank%20ASI%20Nov''09.xls'#$''.$B$1:$AW$40"</definedName>
    <definedName name="Excel_BuiltIn_Print_Area_9_9_1_1">"'file:///media/RISQI/ot%20linux/OT%20FEBR%20''11/2010/Laporan%20''10/Lap%20OT%20ASI%20Agustus''10.xls'#$''.$B$1:$AW$40"</definedName>
    <definedName name="Excel_BuiltIn_Print_Area_9_9_10">"$#REF!.$B$1:$AM$40"</definedName>
    <definedName name="Excel_BuiltIn_Print_Area_9_9_2">"'file:///media/RISQI/ot%20linux/OT%20FEBR%20''11/2010/Laporan%20''10/Lap%20OT%20ASI%20Agustus''10.xls'#$''.$B$1:$AW$40"</definedName>
    <definedName name="Excel_BuiltIn_Print_Area_9_9_3">"'file:///media/RISQI/ot%20linux/OT%20FEBR%20''11/OT%20JANUARI%20''11/Bank%20ASI%20Nov''09.xls'#$''.$B$1:$AW$40"</definedName>
    <definedName name="Excel_BuiltIn_Print_Area_9_9_4">"'file:///media/RISQI/ot%20linux/OT%20FEBR%20''11/OT%20JANUARI%20''11/Bank%20ASI%20Nov''09.xls'#$''.$B$1:$AW$40"</definedName>
    <definedName name="Excel_BuiltIn_Print_Area_9_9_5">"$#REF!.$B$1:$AM$40"</definedName>
    <definedName name="Excel_BuiltIn_Print_Area_9_9_6">"'file:///media/RISQI/ot%20linux/OT%20FEBR%20''11/DATABASE%20ASI/OT%20ASI/OT%202010/OT%20ASI%20FEB%20''10/Bank%20ASI%20Nov''09.xls'#$''.$B$1:$AW$40"</definedName>
    <definedName name="Excel_BuiltIn_Print_Area_9_9_7">"'file:///media/RISQI/ot%20linux/OT%20FEBR%20''11/OT%20JANUARI%20''11/Bank%20ASI%20Nov''09.xls'#$''.$B$1:$AW$40"</definedName>
    <definedName name="Excel_BuiltIn_Print_Area_9_9_8">"'file:///media/RISQI/ot%20linux/OT%20FEBR%20''11/OT%20JANUARI%20''11/Bank%20ASI%20Nov''09.xls'#$''.$B$1:$AW$40"</definedName>
    <definedName name="Excel_BuiltIn_Print_Area_9_9_9">"'file:///media/RISQI/ot%20linux/OT%20FEBR%20''11/OT%20JANUARI%20''11/Bank%20ASI%20Nov''09.xls'#$''.$B$1:$AW$40"</definedName>
    <definedName name="Excel_BuiltIn_Print_Area_90">#REF!</definedName>
    <definedName name="Excel_BuiltIn_Print_Area_90_2">NA()</definedName>
    <definedName name="Excel_BuiltIn_Print_Area_93">#REF!</definedName>
    <definedName name="Excel_BuiltIn_Print_Area_93_2">NA()</definedName>
    <definedName name="Excel_BuiltIn_Print_Area_97">#REF!</definedName>
    <definedName name="Excel_BuiltIn_Print_Area_97_2">NA()</definedName>
    <definedName name="Excel_BuiltIn_Print_Area_98">#REF!</definedName>
    <definedName name="Excel_BuiltIn_Print_Area_98_2">NA()</definedName>
    <definedName name="Excel_BuiltIn_Print_Titles_10">#REF!</definedName>
    <definedName name="Excel_BuiltIn_Print_Titles_11">#REF!</definedName>
    <definedName name="Excel_BuiltIn_Print_Titles_11_1">NA()</definedName>
    <definedName name="Excel_BuiltIn_Print_Titles_11_10">NA()</definedName>
    <definedName name="Excel_BuiltIn_Print_Titles_11_2">NA()</definedName>
    <definedName name="Excel_BuiltIn_Print_Titles_11_3">NA()</definedName>
    <definedName name="Excel_BuiltIn_Print_Titles_11_4">NA()</definedName>
    <definedName name="Excel_BuiltIn_Print_Titles_11_5">NA()</definedName>
    <definedName name="Excel_BuiltIn_Print_Titles_11_6">NA()</definedName>
    <definedName name="Excel_BuiltIn_Print_Titles_11_7">NA()</definedName>
    <definedName name="Excel_BuiltIn_Print_Titles_11_8">NA()</definedName>
    <definedName name="Excel_BuiltIn_Print_Titles_11_9">NA()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3">#REF!</definedName>
    <definedName name="Excel_BuiltIn_Print_Titles_3_6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8_10">#REF!</definedName>
    <definedName name="Excel_BuiltIn_Print_Titles_8_18">"$#REF!.$A$1:$AMJ$1"</definedName>
    <definedName name="Excel_BuiltIn_Print_Titles_9_2">NA()</definedName>
    <definedName name="f">NA()</definedName>
    <definedName name="g">NA()</definedName>
    <definedName name="gdsfgsdfvs">NA()</definedName>
    <definedName name="gfdgsdg">NA()</definedName>
    <definedName name="ggdf">NA()</definedName>
    <definedName name="gh">#REF!</definedName>
    <definedName name="gh_2">NA()</definedName>
    <definedName name="gs_die">NA()</definedName>
    <definedName name="gs_die_1">NA()</definedName>
    <definedName name="gs_die_10">NA()</definedName>
    <definedName name="gs_die_11">NA()</definedName>
    <definedName name="gs_die_12">NA()</definedName>
    <definedName name="gs_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die_2">NA()</definedName>
    <definedName name="gs_die_3">NA()</definedName>
    <definedName name="gs_die_4">NA()</definedName>
    <definedName name="gs_die_5">NA()</definedName>
    <definedName name="gs_die_6">NA()</definedName>
    <definedName name="gs_die_7">NA()</definedName>
    <definedName name="gs_die_8">NA()</definedName>
    <definedName name="gs_die_9">"'file:///media/RISQI/ot%20linux/OT%20FEBR%20''11/DOCUME~1/hanung/LOCALS~1/Temp/Korosbin%20USB/ASI/Data%20Base/DATA%20BASE%20JAN%202006.xls'#$PROD.$AZ$308"</definedName>
    <definedName name="gs_engdie">NA()</definedName>
    <definedName name="gs_engdie_1">NA()</definedName>
    <definedName name="gs_engdie_10">NA()</definedName>
    <definedName name="gs_engdie_11">NA()</definedName>
    <definedName name="gs_engdie_12">NA()</definedName>
    <definedName name="gs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engdie_2">NA()</definedName>
    <definedName name="gs_engdie_3">NA()</definedName>
    <definedName name="gs_engdie_4">NA()</definedName>
    <definedName name="gs_engdie_5">NA()</definedName>
    <definedName name="gs_engdie_6">NA()</definedName>
    <definedName name="gs_engdie_7">NA()</definedName>
    <definedName name="gs_engdie_8">NA()</definedName>
    <definedName name="gs_engdie_9">"'file:///media/RISQI/ot%20linux/OT%20FEBR%20''11/DOCUME~1/hanung/LOCALS~1/Temp/Korosbin%20USB/ASI/Data%20Base/DATA%20BASE%20JAN%202006.xls'#$PROD.$I$265"</definedName>
    <definedName name="gs_mp">NA()</definedName>
    <definedName name="gs_mp_1">NA()</definedName>
    <definedName name="gs_mp_10">NA()</definedName>
    <definedName name="gs_mp_11">NA()</definedName>
    <definedName name="gs_mp_12">NA()</definedName>
    <definedName name="gs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mp_2">NA()</definedName>
    <definedName name="gs_mp_3">NA()</definedName>
    <definedName name="gs_mp_4">NA()</definedName>
    <definedName name="gs_mp_5">NA()</definedName>
    <definedName name="gs_mp_6">NA()</definedName>
    <definedName name="gs_mp_7">NA()</definedName>
    <definedName name="gs_mp_8">NA()</definedName>
    <definedName name="gs_mp_9">"'file:///media/RISQI/ot%20linux/OT%20FEBR%20''11/DOCUME~1/hanung/LOCALS~1/Temp/Korosbin%20USB/ASI/Data%20Base/DATA%20BASE%20JAN%202006.xls'#$PROD.$AZ$52"</definedName>
    <definedName name="GSMP">#REF!</definedName>
    <definedName name="GSMP_1">"'file:///media/RISQI/ot%20linux/OT%20FEBR%20''11/2010/Laporan%20''10/Lap%20OT%20ASI%20Agustus''10.xls'#$''.$O$74"</definedName>
    <definedName name="GSMP_10">"$#REF!.$#REF!$#REF!"</definedName>
    <definedName name="GSMP_2">#REF!</definedName>
    <definedName name="GSMP_3">"'file:///media/RISQI/ot%20linux/OT%20FEBR%20''11/OT%20JANUARI%20''11/Bank%20ASI%20Nov''09.xls'#$''.$O$74"</definedName>
    <definedName name="GSMP_4">#REF!</definedName>
    <definedName name="GSMP_5">#REF!</definedName>
    <definedName name="GSMP_6">"'file:///media/RISQI/ot%20linux/OT%20FEBR%20''11/DATABASE%20ASI/OT%20ASI/OT%202010/OT%20ASI%20FEB%20''10/Bank%20ASI%20Nov''09.xls'#$''.$O$74"</definedName>
    <definedName name="GSMP_7">"'file:///media/RISQI/ot%20linux/OT%20FEBR%20''11/OT%20JANUARI%20''11/Bank%20ASI%20Nov''09.xls'#$''.$O$74"</definedName>
    <definedName name="GSMP_8">"'file:///media/RISQI/ot%20linux/OT%20FEBR%20''11/OT%20JANUARI%20''11/Bank%20ASI%20Nov''09.xls'#$''.$O$74"</definedName>
    <definedName name="GSMP_9">"'file:///media/RISQI/ot%20linux/OT%20FEBR%20''11/OT%20JANUARI%20''11/Bank%20ASI%20Nov''09.xls'#$''.$O$74"</definedName>
    <definedName name="hhhh">"'file:///media/RISQI/ot%20linux/OT%20FEBR%20''11/DATABASE%20ASI/OT%20ASI/OT%202010/OT%20ASI%20FEB%20''10/Bank%20ASI%20Nov''09.xls'#$''.$B$256:$AW$298"</definedName>
    <definedName name="hhhh_1">"'file:///media/RISQI/ot%20linux/OT%20FEBR%20''11/DATABASE%20ASI/OT%20ASI/OT%202010/OT%20ASI%20FEB%20''10/Bank%20ASI%20Nov''09.xls'#$''.$B$256:$AW$298"</definedName>
    <definedName name="hhhh_10">"'file:///media/RISQI/ot%20linux/OT%20FEBR%20''11/DATABASE%20ASI/OT%20ASI/OT%202010/OT%20ASI%20FEB%20''10/Bank%20ASI%20Nov''09.xls'#$''.$B$256:$AW$298"</definedName>
    <definedName name="hhhh_2">"'file:///media/RISQI/ot%20linux/OT%20FEBR%20''11/DATABASE%20ASI/OT%20ASI/OT%202010/OT%20ASI%20FEB%20''10/Bank%20ASI%20Nov''09.xls'#$''.$B$256:$AW$298"</definedName>
    <definedName name="hhhh_3">"'file:///media/RISQI/ot%20linux/OT%20FEBR%20''11/DATABASE%20ASI/OT%20ASI/OT%202010/OT%20ASI%20FEB%20''10/Bank%20ASI%20Nov''09.xls'#$''.$B$256:$AW$298"</definedName>
    <definedName name="hhhh_4">"'file:///media/RISQI/ot%20linux/OT%20FEBR%20''11/DATABASE%20ASI/OT%20ASI/OT%202010/OT%20ASI%20FEB%20''10/Bank%20ASI%20Nov''09.xls'#$''.$B$256:$AW$298"</definedName>
    <definedName name="hhhh_5">"'file:///media/RISQI/ot%20linux/OT%20FEBR%20''11/DATABASE%20ASI/OT%20ASI/OT%202010/OT%20ASI%20FEB%20''10/Bank%20ASI%20Nov''09.xls'#$''.$B$256:$AW$298"</definedName>
    <definedName name="hhhh_6">"'file:///media/RISQI/ot%20linux/OT%20FEBR%20''11/DATABASE%20ASI/OT%20ASI/OT%202010/OT%20ASI%20FEB%20''10/Bank%20ASI%20Nov''09.xls'#$''.$B$256:$AW$298"</definedName>
    <definedName name="hhhh_7">"'file:///media/RISQI/ot%20linux/OT%20FEBR%20''11/DATABASE%20ASI/OT%20ASI/OT%202010/OT%20ASI%20FEB%20''10/Bank%20ASI%20Nov''09.xls'#$''.$B$256:$AW$298"</definedName>
    <definedName name="hhhh_8">"'file:///media/RISQI/ot%20linux/OT%20FEBR%20''11/DATABASE%20ASI/OT%20ASI/OT%202010/OT%20ASI%20FEB%20''10/Bank%20ASI%20Nov''09.xls'#$''.$B$256:$AW$298"</definedName>
    <definedName name="hhhh_9">"'file:///media/RISQI/ot%20linux/OT%20FEBR%20''11/DATABASE%20ASI/OT%20ASI/OT%202010/OT%20ASI%20FEB%20''10/Bank%20ASI%20Nov''09.xls'#$''.$B$256:$AW$298"</definedName>
    <definedName name="insentifshift">"'file:///media/RISQI/ot%20linux/OT%20FEBR%20''11/OT%20JANUARI%20''11/Bank%20ASI%20Nov''09.xls'#$''.$X$8"</definedName>
    <definedName name="insentifshift_1">"'file:///media/RISQI/ot%20linux/OT%20FEBR%20''11/2010/Laporan%20''10/Lap%20OT%20ASI%20Agustus''10.xls'#$''.$X$8"</definedName>
    <definedName name="insentifshift_10">"'file:///media/RISQI/ot%20linux/OT%20FEBR%20''11/OT%20JANUARI%20''11/Bank%20ASI%20Nov''09.xls'#$''.$X$8"</definedName>
    <definedName name="insentifshift_11">"'file:///media/RISQI/ot%20linux/OT%20FEBR%20''11/OT%20JANUARI%20''11/Bank%20ASI%20Nov''09.xls'#$''.$X$8"</definedName>
    <definedName name="insentifshift_12">"'file:///media/RISQI/ot%20linux/OT%20FEBR%20''11/OT%20JANUARI%20''11/Bank%20ASI%20Nov''09.xls'#$''.$X$8"</definedName>
    <definedName name="insentifshift_13">"$prod.$#ref!$#REF!"</definedName>
    <definedName name="insentifshift_2">"$#REF!.$N$8"</definedName>
    <definedName name="insentifshift_3">"$#REF!.$N$8"</definedName>
    <definedName name="insentifshift_4">"'file:///media/RISQI/ot%20linux/OT%20FEBR%20''11/OT%20JANUARI%20''11/O%20T%20ASI%20Agustus%20''10%20Press.xls'#$PROD.$H$8"</definedName>
    <definedName name="insentifshift_5">"'file:///media/RISQI/ot%20linux/OT%20FEBR%20''11/OT%20JANUARI%20''11/Bank%20ASI%20Nov''09.xls'#$''.$X$8"</definedName>
    <definedName name="insentifshift_6">"'file:///media/RISQI/ot%20linux/OT%20FEBR%20''11/OT%20JANUARI%20''11/Bank%20ASI%20Nov''09.xls'#$''.$X$8"</definedName>
    <definedName name="insentifshift_7">"$#REF!.$N$8"</definedName>
    <definedName name="insentifshift_8">"'file:///media/RISQI/ot%20linux/OT%20FEBR%20''11/OT%20JANUARI%20''11/Bank%20ASI%20Nov''09.xls'#$''.$X$8"</definedName>
    <definedName name="insentifshift_9">"'file:///media/RISQI/ot%20linux/OT%20FEBR%20''11/DATABASE%20ASI/OT%20ASI/OT%202010/OT%20ASI%20FEB%20''10/Bank%20ASI%20Nov''09.xls'#$''.$X$8"</definedName>
    <definedName name="makan">"'file:///media/RISQI/ot%20linux/OT%20FEBR%20''11/OT%20JANUARI%20''11/Bank%20ASI%20Nov''09.xls'#$''.$X$7"</definedName>
    <definedName name="makan_1">"'file:///media/RISQI/ot%20linux/OT%20FEBR%20''11/2010/Laporan%20''10/Lap%20OT%20ASI%20Agustus''10.xls'#$''.$X$7"</definedName>
    <definedName name="makan_10">"'file:///media/RISQI/ot%20linux/OT%20FEBR%20''11/OT%20JANUARI%20''11/Bank%20ASI%20Nov''09.xls'#$''.$X$7"</definedName>
    <definedName name="makan_11">"'file:///media/RISQI/ot%20linux/OT%20FEBR%20''11/OT%20JANUARI%20''11/Bank%20ASI%20Nov''09.xls'#$''.$X$7"</definedName>
    <definedName name="makan_12">"'file:///media/RISQI/ot%20linux/OT%20FEBR%20''11/OT%20JANUARI%20''11/Bank%20ASI%20Nov''09.xls'#$''.$X$7"</definedName>
    <definedName name="makan_13">"$prod.$#ref!$#REF!"</definedName>
    <definedName name="makan_2">"$#REF!.$N$7"</definedName>
    <definedName name="makan_3">"$#REF!.$N$7"</definedName>
    <definedName name="makan_4">"'file:///media/RISQI/ot%20linux/OT%20FEBR%20''11/OT%20JANUARI%20''11/O%20T%20ASI%20Agustus%20''10%20Press.xls'#$PROD.$G$7"</definedName>
    <definedName name="makan_5">"'file:///media/RISQI/ot%20linux/OT%20FEBR%20''11/OT%20JANUARI%20''11/Bank%20ASI%20Nov''09.xls'#$''.$X$7"</definedName>
    <definedName name="makan_6">"'file:///media/RISQI/ot%20linux/OT%20FEBR%20''11/OT%20JANUARI%20''11/Bank%20ASI%20Nov''09.xls'#$''.$X$7"</definedName>
    <definedName name="makan_7">"$#REF!.$N$7"</definedName>
    <definedName name="makan_8">"'file:///media/RISQI/ot%20linux/OT%20FEBR%20''11/OT%20JANUARI%20''11/Bank%20ASI%20Nov''09.xls'#$''.$X$7"</definedName>
    <definedName name="makan_9">"'file:///media/RISQI/ot%20linux/OT%20FEBR%20''11/DATABASE%20ASI/OT%20ASI/OT%202010/OT%20ASI%20FEB%20''10/Bank%20ASI%20Nov''09.xls'#$''.$X$7"</definedName>
    <definedName name="NOCV">"'file:///media/RISQI/ot%20linux/OT%20FEBR%20''11/OT%20JANUARI%20''11/Bank%20ASI%20Nov''09.xls'#$''.$A$4:$I$176"</definedName>
    <definedName name="NOCV_1">"'file:///media/RISQI/ot%20linux/OT%20FEBR%20''11/2010/Laporan%20''10/Lap%20OT%20ASI%20Agustus''10.xls'#$''.$A$4:$I$176"</definedName>
    <definedName name="NOCV_10">"'file:///media/RISQI/ot%20linux/OT%20FEBR%20''11/OT%20JANUARI%20''11/Bank%20ASI%20Nov''09.xls'#$''.$A$4:$I$176"</definedName>
    <definedName name="NOCV_11">"'file:///media/RISQI/ot%20linux/OT%20FEBR%20''11/OT%20JANUARI%20''11/Bank%20ASI%20Nov''09.xls'#$''.$A$4:$I$176"</definedName>
    <definedName name="NOCV_12">"'file:///media/RISQI/ot%20linux/OT%20FEBR%20''11/OT%20JANUARI%20''11/Bank%20ASI%20Nov''09.xls'#$''.$A$4:$I$176"</definedName>
    <definedName name="NOCV_13">"$#REF!.$A$4:$H$175"</definedName>
    <definedName name="NOCV_2">"$#REF!.$A$4:$J$175"</definedName>
    <definedName name="NOCV_3">"$#REF!.$A$4:$J$175"</definedName>
    <definedName name="NOCV_3_1">"'file:///media/RISQI/ot%20linux/OT%20FEBR%20''11/OT%20JANUARI%20''11/Bank%20ASI%20Nov''09.xls'#$''.$A$4:$I$198"</definedName>
    <definedName name="NOCV_3_1_1">"'file:///media/RISQI/ot%20linux/OT%20FEBR%20''11/2010/Laporan%20''10/Lap%20OT%20ASI%20Agustus''10.xls'#$''.$A$4:$I$198"</definedName>
    <definedName name="NOCV_3_10">"$#REF!.$A$4:$J$197"</definedName>
    <definedName name="NOCV_3_2">"'file:///media/RISQI/ot%20linux/OT%20FEBR%20''11/2010/Laporan%20''10/Lap%20OT%20ASI%20Agustus''10.xls'#$''.$A$4:$I$198"</definedName>
    <definedName name="NOCV_3_3">"'file:///media/RISQI/ot%20linux/OT%20FEBR%20''11/OT%20JANUARI%20''11/Bank%20ASI%20Nov''09.xls'#$''.$A$4:$I$198"</definedName>
    <definedName name="NOCV_3_4">"'file:///media/RISQI/ot%20linux/OT%20FEBR%20''11/OT%20JANUARI%20''11/Bank%20ASI%20Nov''09.xls'#$''.$A$4:$I$198"</definedName>
    <definedName name="NOCV_3_5">"'file:///media/RISQI/ot%20linux/OT%20FEBR%20''11/OT%20JANUARI%20''11/Bank%20ASI%20Nov''09.xls'#$''.$A$4:$I$198"</definedName>
    <definedName name="NOCV_3_6">"'file:///media/RISQI/ot%20linux/OT%20FEBR%20''11/DATABASE%20ASI/OT%20ASI/OT%202010/OT%20ASI%20FEB%20''10/Bank%20ASI%20Nov''09.xls'#$''.$A$4:$I$198"</definedName>
    <definedName name="NOCV_3_7">"'file:///media/RISQI/ot%20linux/OT%20FEBR%20''11/OT%20JANUARI%20''11/Bank%20ASI%20Nov''09.xls'#$''.$A$4:$I$198"</definedName>
    <definedName name="NOCV_3_8">"'file:///media/RISQI/ot%20linux/OT%20FEBR%20''11/OT%20JANUARI%20''11/Bank%20ASI%20Nov''09.xls'#$''.$A$4:$I$198"</definedName>
    <definedName name="NOCV_3_9">"'file:///media/RISQI/ot%20linux/OT%20FEBR%20''11/OT%20JANUARI%20''11/Bank%20ASI%20Nov''09.xls'#$''.$A$4:$I$198"</definedName>
    <definedName name="NOCV_4">"'file:///media/RISQI/ot%20linux/OT%20FEBR%20''11/2010/Laporan%20''10/Lap%20OT%20ASI%20Agustus''10.xls'#$''.$A$4:$G$176"</definedName>
    <definedName name="NOCV_5">"'file:///media/RISQI/ot%20linux/OT%20FEBR%20''11/OT%20JANUARI%20''11/Bank%20ASI%20Nov''09.xls'#$''.$A$4:$I$176"</definedName>
    <definedName name="NOCV_6">"'file:///media/RISQI/ot%20linux/OT%20FEBR%20''11/OT%20JANUARI%20''11/Bank%20ASI%20Nov''09.xls'#$''.$A$4:$I$176"</definedName>
    <definedName name="NOCV_7">"$#REF!.$A$4:$J$175"</definedName>
    <definedName name="NOCV_7_1">"'file:///media/RISQI/ot%20linux/OT%20FEBR%20''11/2010/Laporan%20''10/Lap%20OT%20ASI%20Agustus''10.xls'#$''.$A$4:$G$198"</definedName>
    <definedName name="NOCV_7_1_1">"'file:///media/RISQI/ot%20linux/OT%20FEBR%20''11/2010/Laporan%20''10/Lap%20OT%20ASI%20Agustus''10.xls'#$''.$A$4:$G$198"</definedName>
    <definedName name="NOCV_7_10">"$#REF!.$A$4:$H$197"</definedName>
    <definedName name="NOCV_7_2">"'file:///media/RISQI/ot%20linux/OT%20FEBR%20''11/2010/Laporan%20''10/Lap%20OT%20ASI%20Agustus''10.xls'#$''.$A$4:$G$198"</definedName>
    <definedName name="NOCV_7_3">"'file:///media/RISQI/ot%20linux/OT%20FEBR%20''11/2010/Laporan%20''10/Lap%20OT%20ASI%20Agustus''10.xls'#$''.$A$4:$G$198"</definedName>
    <definedName name="NOCV_7_4">"'file:///media/RISQI/ot%20linux/OT%20FEBR%20''11/2010/Laporan%20''10/Lap%20OT%20ASI%20Agustus''10.xls'#$''.$A$4:$G$198"</definedName>
    <definedName name="NOCV_7_5">"'file:///media/RISQI/ot%20linux/OT%20FEBR%20''11/2010/Laporan%20''10/Lap%20OT%20ASI%20Agustus''10.xls'#$''.$A$4:$G$198"</definedName>
    <definedName name="NOCV_7_6">"$#REF!.$A$4:$H$197"</definedName>
    <definedName name="NOCV_7_7">"'file:///media/RISQI/ot%20linux/OT%20FEBR%20''11/2010/Laporan%20''10/Lap%20OT%20ASI%20Agustus''10.xls'#$''.$A$4:$G$198"</definedName>
    <definedName name="NOCV_7_8">"'file:///media/RISQI/ot%20linux/OT%20FEBR%20''11/2010/Laporan%20''10/Lap%20OT%20ASI%20Agustus''10.xls'#$''.$A$4:$G$198"</definedName>
    <definedName name="NOCV_7_9">"'file:///media/RISQI/ot%20linux/OT%20FEBR%20''11/2010/Laporan%20''10/Lap%20OT%20ASI%20Agustus''10.xls'#$''.$A$4:$G$198"</definedName>
    <definedName name="NOCV_8">"'file:///media/RISQI/ot%20linux/OT%20FEBR%20''11/OT%20JANUARI%20''11/Bank%20ASI%20Nov''09.xls'#$''.$A$4:$I$176"</definedName>
    <definedName name="NOCV_9">"'file:///media/RISQI/ot%20linux/OT%20FEBR%20''11/DATABASE%20ASI/OT%20ASI/OT%202010/OT%20ASI%20FEB%20''10/Bank%20ASI%20Nov''09.xls'#$''.$A$4:$I$176"</definedName>
    <definedName name="NOCV_9_1">"'file:///media/RISQI/ot%20linux/OT%20FEBR%20''11/2010/Laporan%20''10/Lap%20OT%20ASI%20Agustus''10.xls'#$''.$A$4:$G$198"</definedName>
    <definedName name="NOCV_9_1_1">"'file:///media/RISQI/ot%20linux/OT%20FEBR%20''11/2010/Laporan%20''10/Lap%20OT%20ASI%20Agustus''10.xls'#$''.$A$4:$G$198"</definedName>
    <definedName name="NOCV_9_10">"$#REF!.$A$4:$H$197"</definedName>
    <definedName name="NOCV_9_2">"'file:///media/RISQI/ot%20linux/OT%20FEBR%20''11/2010/Laporan%20''10/Lap%20OT%20ASI%20Agustus''10.xls'#$''.$A$4:$G$198"</definedName>
    <definedName name="NOCV_9_3">"'file:///media/RISQI/ot%20linux/OT%20FEBR%20''11/2010/Laporan%20''10/Lap%20OT%20ASI%20Agustus''10.xls'#$''.$A$4:$G$198"</definedName>
    <definedName name="NOCV_9_4">"'file:///media/RISQI/ot%20linux/OT%20FEBR%20''11/2010/Laporan%20''10/Lap%20OT%20ASI%20Agustus''10.xls'#$''.$A$4:$G$198"</definedName>
    <definedName name="NOCV_9_5">"'file:///media/RISQI/ot%20linux/OT%20FEBR%20''11/2010/Laporan%20''10/Lap%20OT%20ASI%20Agustus''10.xls'#$''.$A$4:$G$198"</definedName>
    <definedName name="NOCV_9_6">"$#REF!.$A$4:$H$197"</definedName>
    <definedName name="NOCV_9_7">"'file:///media/RISQI/ot%20linux/OT%20FEBR%20''11/2010/Laporan%20''10/Lap%20OT%20ASI%20Agustus''10.xls'#$''.$A$4:$G$198"</definedName>
    <definedName name="NOCV_9_8">"'file:///media/RISQI/ot%20linux/OT%20FEBR%20''11/2010/Laporan%20''10/Lap%20OT%20ASI%20Agustus''10.xls'#$''.$A$4:$G$198"</definedName>
    <definedName name="NOCV_9_9">"'file:///media/RISQI/ot%20linux/OT%20FEBR%20''11/2010/Laporan%20''10/Lap%20OT%20ASI%20Agustus''10.xls'#$''.$A$4:$G$198"</definedName>
    <definedName name="OLE_LINK6_3">#REF!</definedName>
    <definedName name="OLE_LINK6_3_1">"$#REF!.$#REF!$#REF!"</definedName>
    <definedName name="OLE_LINK6_3_2">"$#REF!.$#REF!$#REF!"</definedName>
    <definedName name="OLE_LINK6_3_3">"'file:///C:/Documents and Settings/hanung/My Documents/ADK REKAP OT NOVEMBER 2008.xls'#$Mould.$#REF!$#REF!"</definedName>
    <definedName name="OLE_LINK6_3_6">#REF!</definedName>
    <definedName name="OLE_LINK6_3_7">"'file:///home/bambang/Bambang/2009/OVER TIME/FEBRUARI/Bambang/Lembur/REKAP OKTOBER/ADK REKAP OT NOVEMBER 20081.xls'#$Mould.$#REF!$#REF!"</definedName>
    <definedName name="OLE_LINK6_3_8">"'file:///home/bambang/Bambang/2009/OVER TIME/FEBRUARI/Bambang/Lembur/REKAP OKTOBER/ADK REKAP OT NOVEMBER 20081.xls'#$Mould.$#REF!$#REF!"</definedName>
    <definedName name="PCS">#REF!</definedName>
    <definedName name="PCS_1">"$#REF!.$A$4:$G$262"</definedName>
    <definedName name="PCS_10">"$#REF!.$A$4:$G$262"</definedName>
    <definedName name="PCS_11">"'file:///media/RISQI/ot%20linux/OT%20FEBR%20''11/DATABASE%20ASI/OT%20ASI/OT%202010/OT%20ASI%20FEB%20''10/Bank%20ASI%20Nov''09.xls'#$''.$A$4:$G$176"</definedName>
    <definedName name="PCS_12">"'file:///media/RISQI/ot%20linux/OT%20FEBR%20''11/OT%20JANUARI%20''11/Bank%20ASI%20Nov''09.xls'#$''.$A$4:$I$176"</definedName>
    <definedName name="PCS_13">"'file:///media/RISQI/ot%20linux/OT%20FEBR%20''11/OT%20JANUARI%20''11/Bank%20ASI%20Nov''09.xls'#$''.$A$4:$I$176"</definedName>
    <definedName name="PCS_13_1">"'file:///media/RISQI/ot%20linux/OT%20FEBR%20''11/OT%20JANUARI%20''11/Bank%20ASI%20Nov''09.xls'#$''.$A$4:$I$176"</definedName>
    <definedName name="PCS_13_1_1">"'file:///media/RISQI/ot%20linux/OT%20FEBR%20''11/2010/Laporan%20''10/Lap%20OT%20ASI%20Agustus''10.xls'#$''.$A$4:$I$176"</definedName>
    <definedName name="PCS_13_10">"'file:///media/RISQI/ot%20linux/OT%20FEBR%20''11/OT%20JANUARI%20''11/Bank%20ASI%20Nov''09.xls'#$''.$A$4:$I$176"</definedName>
    <definedName name="PCS_13_11">"'file:///media/RISQI/ot%20linux/OT%20FEBR%20''11/OT%20JANUARI%20''11/Bank%20ASI%20Nov''09.xls'#$''.$A$4:$I$176"</definedName>
    <definedName name="PCS_13_12">"'file:///media/RISQI/ot%20linux/OT%20FEBR%20''11/OT%20JANUARI%20''11/Bank%20ASI%20Nov''09.xls'#$''.$A$4:$I$176"</definedName>
    <definedName name="PCS_13_13">"$#REF!.$A$4:$H$175"</definedName>
    <definedName name="PCS_13_2">"$#REF!.$A$4:$J$175"</definedName>
    <definedName name="PCS_13_3">"$#REF!.$A$4:$J$175"</definedName>
    <definedName name="PCS_13_3_1">"'file:///media/RISQI/ot%20linux/OT%20FEBR%20''11/OT%20JANUARI%20''11/Bank%20ASI%20Nov''09.xls'#$''.$A$4:$I$198"</definedName>
    <definedName name="PCS_13_3_1_1">"'file:///media/RISQI/ot%20linux/OT%20FEBR%20''11/2010/Laporan%20''10/Lap%20OT%20ASI%20Agustus''10.xls'#$''.$A$4:$I$198"</definedName>
    <definedName name="PCS_13_3_10">"$#REF!.$A$4:$J$197"</definedName>
    <definedName name="PCS_13_3_2">"'file:///media/RISQI/ot%20linux/OT%20FEBR%20''11/2010/Laporan%20''10/Lap%20OT%20ASI%20Agustus''10.xls'#$''.$A$4:$I$198"</definedName>
    <definedName name="PCS_13_3_3">"'file:///media/RISQI/ot%20linux/OT%20FEBR%20''11/OT%20JANUARI%20''11/Bank%20ASI%20Nov''09.xls'#$''.$A$4:$I$198"</definedName>
    <definedName name="PCS_13_3_4">"'file:///media/RISQI/ot%20linux/OT%20FEBR%20''11/OT%20JANUARI%20''11/Bank%20ASI%20Nov''09.xls'#$''.$A$4:$I$198"</definedName>
    <definedName name="PCS_13_3_5">"'file:///media/RISQI/ot%20linux/OT%20FEBR%20''11/OT%20JANUARI%20''11/Bank%20ASI%20Nov''09.xls'#$''.$A$4:$I$198"</definedName>
    <definedName name="PCS_13_3_6">"'file:///media/RISQI/ot%20linux/OT%20FEBR%20''11/DATABASE%20ASI/OT%20ASI/OT%202010/OT%20ASI%20FEB%20''10/Bank%20ASI%20Nov''09.xls'#$''.$A$4:$I$198"</definedName>
    <definedName name="PCS_13_3_7">"'file:///media/RISQI/ot%20linux/OT%20FEBR%20''11/OT%20JANUARI%20''11/Bank%20ASI%20Nov''09.xls'#$''.$A$4:$I$198"</definedName>
    <definedName name="PCS_13_3_8">"'file:///media/RISQI/ot%20linux/OT%20FEBR%20''11/OT%20JANUARI%20''11/Bank%20ASI%20Nov''09.xls'#$''.$A$4:$I$198"</definedName>
    <definedName name="PCS_13_3_9">"'file:///media/RISQI/ot%20linux/OT%20FEBR%20''11/OT%20JANUARI%20''11/Bank%20ASI%20Nov''09.xls'#$''.$A$4:$I$198"</definedName>
    <definedName name="PCS_13_4">"'file:///media/RISQI/ot%20linux/OT%20FEBR%20''11/2010/Laporan%20''10/Lap%20OT%20ASI%20Agustus''10.xls'#$''.$A$4:$G$176"</definedName>
    <definedName name="PCS_13_5">"'file:///media/RISQI/ot%20linux/OT%20FEBR%20''11/OT%20JANUARI%20''11/Bank%20ASI%20Nov''09.xls'#$''.$A$4:$I$176"</definedName>
    <definedName name="PCS_13_6">"'file:///media/RISQI/ot%20linux/OT%20FEBR%20''11/OT%20JANUARI%20''11/Bank%20ASI%20Nov''09.xls'#$''.$A$4:$I$176"</definedName>
    <definedName name="PCS_13_7">"$#REF!.$A$4:$J$175"</definedName>
    <definedName name="PCS_13_7_1">"'file:///media/RISQI/ot%20linux/OT%20FEBR%20''11/2010/Laporan%20''10/Lap%20OT%20ASI%20Agustus''10.xls'#$''.$A$4:$G$198"</definedName>
    <definedName name="PCS_13_7_1_1">"'file:///media/RISQI/ot%20linux/OT%20FEBR%20''11/2010/Laporan%20''10/Lap%20OT%20ASI%20Agustus''10.xls'#$''.$A$4:$G$198"</definedName>
    <definedName name="PCS_13_7_10">"$#REF!.$A$4:$H$197"</definedName>
    <definedName name="PCS_13_7_2">"'file:///media/RISQI/ot%20linux/OT%20FEBR%20''11/2010/Laporan%20''10/Lap%20OT%20ASI%20Agustus''10.xls'#$''.$A$4:$G$198"</definedName>
    <definedName name="PCS_13_7_3">"'file:///media/RISQI/ot%20linux/OT%20FEBR%20''11/2010/Laporan%20''10/Lap%20OT%20ASI%20Agustus''10.xls'#$''.$A$4:$G$198"</definedName>
    <definedName name="PCS_13_7_4">"'file:///media/RISQI/ot%20linux/OT%20FEBR%20''11/2010/Laporan%20''10/Lap%20OT%20ASI%20Agustus''10.xls'#$''.$A$4:$G$198"</definedName>
    <definedName name="PCS_13_7_5">"'file:///media/RISQI/ot%20linux/OT%20FEBR%20''11/2010/Laporan%20''10/Lap%20OT%20ASI%20Agustus''10.xls'#$''.$A$4:$G$198"</definedName>
    <definedName name="PCS_13_7_6">"$#REF!.$A$4:$H$197"</definedName>
    <definedName name="PCS_13_7_7">"'file:///media/RISQI/ot%20linux/OT%20FEBR%20''11/2010/Laporan%20''10/Lap%20OT%20ASI%20Agustus''10.xls'#$''.$A$4:$G$198"</definedName>
    <definedName name="PCS_13_7_8">"'file:///media/RISQI/ot%20linux/OT%20FEBR%20''11/2010/Laporan%20''10/Lap%20OT%20ASI%20Agustus''10.xls'#$''.$A$4:$G$198"</definedName>
    <definedName name="PCS_13_7_9">"'file:///media/RISQI/ot%20linux/OT%20FEBR%20''11/2010/Laporan%20''10/Lap%20OT%20ASI%20Agustus''10.xls'#$''.$A$4:$G$198"</definedName>
    <definedName name="PCS_13_8">"'file:///media/RISQI/ot%20linux/OT%20FEBR%20''11/OT%20JANUARI%20''11/Bank%20ASI%20Nov''09.xls'#$''.$A$4:$I$176"</definedName>
    <definedName name="PCS_13_9">"'file:///media/RISQI/ot%20linux/OT%20FEBR%20''11/DATABASE%20ASI/OT%20ASI/OT%202010/OT%20ASI%20FEB%20''10/Bank%20ASI%20Nov''09.xls'#$''.$A$4:$I$176"</definedName>
    <definedName name="PCS_13_9_1">"'file:///media/RISQI/ot%20linux/OT%20FEBR%20''11/2010/Laporan%20''10/Lap%20OT%20ASI%20Agustus''10.xls'#$''.$A$4:$G$198"</definedName>
    <definedName name="PCS_13_9_1_1">"'file:///media/RISQI/ot%20linux/OT%20FEBR%20''11/2010/Laporan%20''10/Lap%20OT%20ASI%20Agustus''10.xls'#$''.$A$4:$G$198"</definedName>
    <definedName name="PCS_13_9_10">"$#REF!.$A$4:$H$197"</definedName>
    <definedName name="PCS_13_9_2">"'file:///media/RISQI/ot%20linux/OT%20FEBR%20''11/2010/Laporan%20''10/Lap%20OT%20ASI%20Agustus''10.xls'#$''.$A$4:$G$198"</definedName>
    <definedName name="PCS_13_9_3">"'file:///media/RISQI/ot%20linux/OT%20FEBR%20''11/2010/Laporan%20''10/Lap%20OT%20ASI%20Agustus''10.xls'#$''.$A$4:$G$198"</definedName>
    <definedName name="PCS_13_9_4">"'file:///media/RISQI/ot%20linux/OT%20FEBR%20''11/2010/Laporan%20''10/Lap%20OT%20ASI%20Agustus''10.xls'#$''.$A$4:$G$198"</definedName>
    <definedName name="PCS_13_9_5">"'file:///media/RISQI/ot%20linux/OT%20FEBR%20''11/2010/Laporan%20''10/Lap%20OT%20ASI%20Agustus''10.xls'#$''.$A$4:$G$198"</definedName>
    <definedName name="PCS_13_9_6">"$#REF!.$A$4:$H$197"</definedName>
    <definedName name="PCS_13_9_7">"'file:///media/RISQI/ot%20linux/OT%20FEBR%20''11/2010/Laporan%20''10/Lap%20OT%20ASI%20Agustus''10.xls'#$''.$A$4:$G$198"</definedName>
    <definedName name="PCS_13_9_8">"'file:///media/RISQI/ot%20linux/OT%20FEBR%20''11/2010/Laporan%20''10/Lap%20OT%20ASI%20Agustus''10.xls'#$''.$A$4:$G$198"</definedName>
    <definedName name="PCS_13_9_9">"'file:///media/RISQI/ot%20linux/OT%20FEBR%20''11/2010/Laporan%20''10/Lap%20OT%20ASI%20Agustus''10.xls'#$''.$A$4:$G$198"</definedName>
    <definedName name="PCS_14">"'file:///media/RISQI/ot%20linux/OT%20FEBR%20''11/OT%20JANUARI%20''11/Bank%20ASI%20Nov''09.xls'#$''.$A$4:$I$176"</definedName>
    <definedName name="PCS_15">"$#REF!.$A$4:$H$175"</definedName>
    <definedName name="PCS_2">#REF!</definedName>
    <definedName name="PCS_3">"$#REF!.$A$4:$G$177"</definedName>
    <definedName name="PCS_3_1">"'file:///media/RISQI/ot%20linux/OT%20FEBR%20''11/OT%20JANUARI%20''11/Bank%20ASI%20Nov''09.xls'#$''.$A$4:$I$198"</definedName>
    <definedName name="PCS_3_1_1">"'file:///media/RISQI/ot%20linux/OT%20FEBR%20''11/2010/Laporan%20''10/Lap%20OT%20ASI%20Agustus''10.xls'#$''.$A$4:$I$198"</definedName>
    <definedName name="PCS_3_10">"$#REF!.$A$4:$J$197"</definedName>
    <definedName name="PCS_3_2">"'file:///media/RISQI/ot%20linux/OT%20FEBR%20''11/2010/Laporan%20''10/Lap%20OT%20ASI%20Agustus''10.xls'#$''.$A$4:$I$198"</definedName>
    <definedName name="PCS_3_3">"'file:///media/RISQI/ot%20linux/OT%20FEBR%20''11/OT%20JANUARI%20''11/Bank%20ASI%20Nov''09.xls'#$''.$A$4:$I$198"</definedName>
    <definedName name="PCS_3_4">"'file:///media/RISQI/ot%20linux/OT%20FEBR%20''11/OT%20JANUARI%20''11/Bank%20ASI%20Nov''09.xls'#$''.$A$4:$I$198"</definedName>
    <definedName name="PCS_3_5">"'file:///media/RISQI/ot%20linux/OT%20FEBR%20''11/OT%20JANUARI%20''11/Bank%20ASI%20Nov''09.xls'#$''.$A$4:$I$198"</definedName>
    <definedName name="PCS_3_6">"'file:///media/RISQI/ot%20linux/OT%20FEBR%20''11/DATABASE%20ASI/OT%20ASI/OT%202010/OT%20ASI%20FEB%20''10/Bank%20ASI%20Nov''09.xls'#$''.$A$4:$I$198"</definedName>
    <definedName name="PCS_3_7">"'file:///media/RISQI/ot%20linux/OT%20FEBR%20''11/OT%20JANUARI%20''11/Bank%20ASI%20Nov''09.xls'#$''.$A$4:$I$198"</definedName>
    <definedName name="PCS_3_8">"'file:///media/RISQI/ot%20linux/OT%20FEBR%20''11/OT%20JANUARI%20''11/Bank%20ASI%20Nov''09.xls'#$''.$A$4:$I$198"</definedName>
    <definedName name="PCS_3_9">"'file:///media/RISQI/ot%20linux/OT%20FEBR%20''11/OT%20JANUARI%20''11/Bank%20ASI%20Nov''09.xls'#$''.$A$4:$I$198"</definedName>
    <definedName name="PCS_4">#REF!</definedName>
    <definedName name="PCS_5">#REF!</definedName>
    <definedName name="PCS_6">"$#REF!.$A$4:$G$177"</definedName>
    <definedName name="PCS_7">"'file:///media/RISQI/ot%20linux/OT%20FEBR%20''11/OT%20JANUARI%20''11/Bank%20ASI%20Nov''09.xls'#$''.$A$4:$I$176"</definedName>
    <definedName name="PCS_7_1">"'file:///media/RISQI/ot%20linux/OT%20FEBR%20''11/2010/Laporan%20''10/Lap%20OT%20ASI%20Agustus''10.xls'#$''.$A$4:$G$198"</definedName>
    <definedName name="PCS_7_1_1">"'file:///media/RISQI/ot%20linux/OT%20FEBR%20''11/2010/Laporan%20''10/Lap%20OT%20ASI%20Agustus''10.xls'#$''.$A$4:$G$198"</definedName>
    <definedName name="PCS_7_10">"$#REF!.$A$4:$H$197"</definedName>
    <definedName name="PCS_7_2">"'file:///media/RISQI/ot%20linux/OT%20FEBR%20''11/2010/Laporan%20''10/Lap%20OT%20ASI%20Agustus''10.xls'#$''.$A$4:$G$198"</definedName>
    <definedName name="PCS_7_3">"'file:///media/RISQI/ot%20linux/OT%20FEBR%20''11/2010/Laporan%20''10/Lap%20OT%20ASI%20Agustus''10.xls'#$''.$A$4:$G$198"</definedName>
    <definedName name="PCS_7_4">"'file:///media/RISQI/ot%20linux/OT%20FEBR%20''11/2010/Laporan%20''10/Lap%20OT%20ASI%20Agustus''10.xls'#$''.$A$4:$G$198"</definedName>
    <definedName name="PCS_7_5">"'file:///media/RISQI/ot%20linux/OT%20FEBR%20''11/2010/Laporan%20''10/Lap%20OT%20ASI%20Agustus''10.xls'#$''.$A$4:$G$198"</definedName>
    <definedName name="PCS_7_6">"$#REF!.$A$4:$H$197"</definedName>
    <definedName name="PCS_7_7">"'file:///media/RISQI/ot%20linux/OT%20FEBR%20''11/2010/Laporan%20''10/Lap%20OT%20ASI%20Agustus''10.xls'#$''.$A$4:$G$198"</definedName>
    <definedName name="PCS_7_8">"'file:///media/RISQI/ot%20linux/OT%20FEBR%20''11/2010/Laporan%20''10/Lap%20OT%20ASI%20Agustus''10.xls'#$''.$A$4:$G$198"</definedName>
    <definedName name="PCS_7_9">"'file:///media/RISQI/ot%20linux/OT%20FEBR%20''11/2010/Laporan%20''10/Lap%20OT%20ASI%20Agustus''10.xls'#$''.$A$4:$G$198"</definedName>
    <definedName name="PCS_8">"$#REF!.$A$4:$G$262"</definedName>
    <definedName name="PCS_9">"$#REF!.$A$4:$J$175"</definedName>
    <definedName name="PCS_9_1">"'file:///media/RISQI/ot%20linux/OT%20FEBR%20''11/2010/Laporan%20''10/Lap%20OT%20ASI%20Agustus''10.xls'#$''.$A$4:$G$198"</definedName>
    <definedName name="PCS_9_1_1">"'file:///media/RISQI/ot%20linux/OT%20FEBR%20''11/2010/Laporan%20''10/Lap%20OT%20ASI%20Agustus''10.xls'#$''.$A$4:$G$198"</definedName>
    <definedName name="PCS_9_10">"$#REF!.$A$4:$H$197"</definedName>
    <definedName name="PCS_9_2">"'file:///media/RISQI/ot%20linux/OT%20FEBR%20''11/2010/Laporan%20''10/Lap%20OT%20ASI%20Agustus''10.xls'#$''.$A$4:$G$198"</definedName>
    <definedName name="PCS_9_3">"'file:///media/RISQI/ot%20linux/OT%20FEBR%20''11/2010/Laporan%20''10/Lap%20OT%20ASI%20Agustus''10.xls'#$''.$A$4:$G$198"</definedName>
    <definedName name="PCS_9_4">"'file:///media/RISQI/ot%20linux/OT%20FEBR%20''11/2010/Laporan%20''10/Lap%20OT%20ASI%20Agustus''10.xls'#$''.$A$4:$G$198"</definedName>
    <definedName name="PCS_9_5">"'file:///media/RISQI/ot%20linux/OT%20FEBR%20''11/2010/Laporan%20''10/Lap%20OT%20ASI%20Agustus''10.xls'#$''.$A$4:$G$198"</definedName>
    <definedName name="PCS_9_6">"$#REF!.$A$4:$H$197"</definedName>
    <definedName name="PCS_9_7">"'file:///media/RISQI/ot%20linux/OT%20FEBR%20''11/2010/Laporan%20''10/Lap%20OT%20ASI%20Agustus''10.xls'#$''.$A$4:$G$198"</definedName>
    <definedName name="PCS_9_8">"'file:///media/RISQI/ot%20linux/OT%20FEBR%20''11/2010/Laporan%20''10/Lap%20OT%20ASI%20Agustus''10.xls'#$''.$A$4:$G$198"</definedName>
    <definedName name="PCS_9_9">"'file:///media/RISQI/ot%20linux/OT%20FEBR%20''11/2010/Laporan%20''10/Lap%20OT%20ASI%20Agustus''10.xls'#$''.$A$4:$G$198"</definedName>
    <definedName name="PONA">#REF!</definedName>
    <definedName name="PONA_1">NA()</definedName>
    <definedName name="PONA_10">NA()</definedName>
    <definedName name="PONA_11">NA()</definedName>
    <definedName name="PONA_12">NA()</definedName>
    <definedName name="PONA_13">"'file:///media/RISQI/ot%20linux/OT%20FEBR%20''11/FEB%20''09/FD%20SRI/okt%2008%20fix/BUAT%20BU%20LUSI%20REVISI/OT%20okt%20FIX%20BY%20DMP/GUGUN%20DATA/GUGUN/payroll%20gugun/overtime/LEMBUR%202006/LEMBUR%202008/PT.%20ASI/Bean/Overtime/Payroll%20&amp;%20Pers.%20A"</definedName>
    <definedName name="PONA_2">#REF!</definedName>
    <definedName name="PONA_3">NA()</definedName>
    <definedName name="PONA_4">#REF!</definedName>
    <definedName name="PONA_5">#REF!</definedName>
    <definedName name="PONA_6">NA()</definedName>
    <definedName name="PONA_7">NA()</definedName>
    <definedName name="PONA_8">NA()</definedName>
    <definedName name="PONA_9">"'file:///media/RISQI/ot%20linux/OT%20FEBR%20''11/DATABASE%20ASI/OT%20ASI/OT%202010/OT%20ASI%20FEB%20''10/Bank%20ASI%20Nov''09.xls'#$''.$CA$79"</definedName>
    <definedName name="pro_engdie">NA()</definedName>
    <definedName name="pro_engdie_1">NA()</definedName>
    <definedName name="pro_engdie_10">NA()</definedName>
    <definedName name="pro_engdie_11">NA()</definedName>
    <definedName name="pro_engdie_12">NA()</definedName>
    <definedName name="pro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engdie_2">NA()</definedName>
    <definedName name="pro_engdie_3">NA()</definedName>
    <definedName name="pro_engdie_4">NA()</definedName>
    <definedName name="pro_engdie_5">NA()</definedName>
    <definedName name="pro_engdie_6">NA()</definedName>
    <definedName name="pro_engdie_7">NA()</definedName>
    <definedName name="pro_engdie_8">NA()</definedName>
    <definedName name="pro_engdie_9">"'file:///media/RISQI/ot%20linux/OT%20FEBR%20''11/DOCUME~1/hanung/LOCALS~1/Temp/Korosbin%20USB/ASI/Data%20Base/DATA%20BASE%20JAN%202006.xls'#$PROD.$I$265"</definedName>
    <definedName name="pro_mandie">NA()</definedName>
    <definedName name="pro_mandie_1">NA()</definedName>
    <definedName name="pro_mandie_10">NA()</definedName>
    <definedName name="pro_mandie_11">NA()</definedName>
    <definedName name="pro_mandie_12">NA()</definedName>
    <definedName name="pro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andie_2">NA()</definedName>
    <definedName name="pro_mandie_3">NA()</definedName>
    <definedName name="pro_mandie_4">NA()</definedName>
    <definedName name="pro_mandie_5">NA()</definedName>
    <definedName name="pro_mandie_6">NA()</definedName>
    <definedName name="pro_mandie_7">NA()</definedName>
    <definedName name="pro_mandie_8">NA()</definedName>
    <definedName name="pro_mandie_9">"'file:///media/RISQI/ot%20linux/OT%20FEBR%20''11/DOCUME~1/hanung/LOCALS~1/Temp/Korosbin%20USB/ASI/Data%20Base/DATA%20BASE%20JAN%202006.xls'#$PROD.$AZ$308"</definedName>
    <definedName name="pro_mp">NA()</definedName>
    <definedName name="pro_mp_1">NA()</definedName>
    <definedName name="pro_mp_10">NA()</definedName>
    <definedName name="pro_mp_11">NA()</definedName>
    <definedName name="pro_mp_12">NA()</definedName>
    <definedName name="pro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p_2">NA()</definedName>
    <definedName name="pro_mp_3">NA()</definedName>
    <definedName name="pro_mp_4">NA()</definedName>
    <definedName name="pro_mp_5">NA()</definedName>
    <definedName name="pro_mp_6">NA()</definedName>
    <definedName name="pro_mp_7">NA()</definedName>
    <definedName name="pro_mp_8">NA()</definedName>
    <definedName name="pro_mp_9">"'file:///media/RISQI/ot%20linux/OT%20FEBR%20''11/DOCUME~1/hanung/LOCALS~1/Temp/Korosbin%20USB/ASI/Data%20Base/DATA%20BASE%20JAN%202006.xls'#$PROD.$AZ$52"</definedName>
    <definedName name="Q">#REF!</definedName>
    <definedName name="rekap">"'file:///media/RISQI/ot%20linux/OT%20FEBR%20''11/DATABASE%20ASI/OT%20ASI/OT%202010/OT%20ASI%20FEB%20''10/Bank%20ASI%20Nov''09.xls'#$''.$DZ$130:$GK$193"</definedName>
    <definedName name="rekap_1">"'file:///media/RISQI/ot%20linux/OT%20FEBR%20''11/DATABASE%20ASI/OT%20ASI/OT%202010/OT%20ASI%20FEB%20''10/Bank%20ASI%20Nov''09.xls'#$''.$DZ$130:$GK$193"</definedName>
    <definedName name="rekap_10">"'file:///media/RISQI/ot%20linux/OT%20FEBR%20''11/DATABASE%20ASI/OT%20ASI/OT%202010/OT%20ASI%20FEB%20''10/Bank%20ASI%20Nov''09.xls'#$''.$DZ$130:$GK$193"</definedName>
    <definedName name="rekap_2">"'file:///media/RISQI/ot%20linux/OT%20FEBR%20''11/DATABASE%20ASI/OT%20ASI/OT%202010/OT%20ASI%20FEB%20''10/Bank%20ASI%20Nov''09.xls'#$''.$DZ$130:$GK$193"</definedName>
    <definedName name="rekap_3">"'file:///media/RISQI/ot%20linux/OT%20FEBR%20''11/DATABASE%20ASI/OT%20ASI/OT%202010/OT%20ASI%20FEB%20''10/Bank%20ASI%20Nov''09.xls'#$''.$DZ$130:$GK$193"</definedName>
    <definedName name="rekap_4">"'file:///media/RISQI/ot%20linux/OT%20FEBR%20''11/DATABASE%20ASI/OT%20ASI/OT%202010/OT%20ASI%20FEB%20''10/Bank%20ASI%20Nov''09.xls'#$''.$DZ$130:$GK$193"</definedName>
    <definedName name="rekap_5">"'file:///media/RISQI/ot%20linux/OT%20FEBR%20''11/DATABASE%20ASI/OT%20ASI/OT%202010/OT%20ASI%20FEB%20''10/Bank%20ASI%20Nov''09.xls'#$''.$DZ$130:$GK$193"</definedName>
    <definedName name="rekap_6">"'file:///media/RISQI/ot%20linux/OT%20FEBR%20''11/DATABASE%20ASI/OT%20ASI/OT%202010/OT%20ASI%20FEB%20''10/Bank%20ASI%20Nov''09.xls'#$''.$DZ$130:$GK$193"</definedName>
    <definedName name="rekap_7">"'file:///media/RISQI/ot%20linux/OT%20FEBR%20''11/DATABASE%20ASI/OT%20ASI/OT%202010/OT%20ASI%20FEB%20''10/Bank%20ASI%20Nov''09.xls'#$''.$DZ$130:$GK$193"</definedName>
    <definedName name="rekap_8">"'file:///media/RISQI/ot%20linux/OT%20FEBR%20''11/DATABASE%20ASI/OT%20ASI/OT%202010/OT%20ASI%20FEB%20''10/Bank%20ASI%20Nov''09.xls'#$''.$DZ$130:$GK$193"</definedName>
    <definedName name="rekap_9">"'file:///media/RISQI/ot%20linux/OT%20FEBR%20''11/DATABASE%20ASI/OT%20ASI/OT%202010/OT%20ASI%20FEB%20''10/Bank%20ASI%20Nov''09.xls'#$''.$DZ$130:$GK$193"</definedName>
    <definedName name="september1">"$#REF!.$B$728:$AM$760"</definedName>
    <definedName name="srere">NA()</definedName>
    <definedName name="tagh">"'file:///media/RISQI/ot%20linux/OT%20FEBR%20''11/DATABASE%20ASI/OT%20ASI/OT%202010/OT%20ASI%20FEB%20''10/Bank%20ASI%20Nov''09.xls'#$''.$CM$603:$EB$644"</definedName>
    <definedName name="tagh_1">"'file:///media/RISQI/ot%20linux/OT%20FEBR%20''11/DATABASE%20ASI/OT%20ASI/OT%202010/OT%20ASI%20FEB%20''10/Bank%20ASI%20Nov''09.xls'#$''.$CM$603:$EB$644"</definedName>
    <definedName name="tagh_10">"'file:///media/RISQI/ot%20linux/OT%20FEBR%20''11/DATABASE%20ASI/OT%20ASI/OT%202010/OT%20ASI%20FEB%20''10/Bank%20ASI%20Nov''09.xls'#$''.$CM$603:$EB$644"</definedName>
    <definedName name="tagh_2">"'file:///media/RISQI/ot%20linux/OT%20FEBR%20''11/DATABASE%20ASI/OT%20ASI/OT%202010/OT%20ASI%20FEB%20''10/Bank%20ASI%20Nov''09.xls'#$''.$CM$603:$EB$644"</definedName>
    <definedName name="tagh_3">"'file:///media/RISQI/ot%20linux/OT%20FEBR%20''11/DATABASE%20ASI/OT%20ASI/OT%202010/OT%20ASI%20FEB%20''10/Bank%20ASI%20Nov''09.xls'#$''.$CM$603:$EB$644"</definedName>
    <definedName name="tagh_4">"'file:///media/RISQI/ot%20linux/OT%20FEBR%20''11/DATABASE%20ASI/OT%20ASI/OT%202010/OT%20ASI%20FEB%20''10/Bank%20ASI%20Nov''09.xls'#$''.$CM$603:$EB$644"</definedName>
    <definedName name="tagh_5">"'file:///media/RISQI/ot%20linux/OT%20FEBR%20''11/DATABASE%20ASI/OT%20ASI/OT%202010/OT%20ASI%20FEB%20''10/Bank%20ASI%20Nov''09.xls'#$''.$CM$603:$EB$644"</definedName>
    <definedName name="tagh_6">"'file:///media/RISQI/ot%20linux/OT%20FEBR%20''11/DATABASE%20ASI/OT%20ASI/OT%202010/OT%20ASI%20FEB%20''10/Bank%20ASI%20Nov''09.xls'#$''.$CM$603:$EB$644"</definedName>
    <definedName name="tagh_7">"'file:///media/RISQI/ot%20linux/OT%20FEBR%20''11/DATABASE%20ASI/OT%20ASI/OT%202010/OT%20ASI%20FEB%20''10/Bank%20ASI%20Nov''09.xls'#$''.$CM$603:$EB$644"</definedName>
    <definedName name="tagh_8">"'file:///media/RISQI/ot%20linux/OT%20FEBR%20''11/DATABASE%20ASI/OT%20ASI/OT%202010/OT%20ASI%20FEB%20''10/Bank%20ASI%20Nov''09.xls'#$''.$CM$603:$EB$644"</definedName>
    <definedName name="tagh_9">"'file:///media/RISQI/ot%20linux/OT%20FEBR%20''11/DATABASE%20ASI/OT%20ASI/OT%202010/OT%20ASI%20FEB%20''10/Bank%20ASI%20Nov''09.xls'#$''.$CM$603:$EB$644"</definedName>
    <definedName name="tegguh">#REF!</definedName>
    <definedName name="test1">#REF!</definedName>
    <definedName name="tg_engdie">NA()</definedName>
    <definedName name="tg_engdie_1">NA()</definedName>
    <definedName name="tg_engdie_10">NA()</definedName>
    <definedName name="tg_engdie_11">NA()</definedName>
    <definedName name="tg_engdie_12">NA()</definedName>
    <definedName name="t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engdie_2">NA()</definedName>
    <definedName name="tg_engdie_3">NA()</definedName>
    <definedName name="tg_engdie_4">NA()</definedName>
    <definedName name="tg_engdie_5">NA()</definedName>
    <definedName name="tg_engdie_6">NA()</definedName>
    <definedName name="tg_engdie_7">NA()</definedName>
    <definedName name="tg_engdie_8">NA()</definedName>
    <definedName name="tg_engdie_9">"'file:///media/RISQI/ot%20linux/OT%20FEBR%20''11/DOCUME~1/hanung/LOCALS~1/Temp/Korosbin%20USB/ASI/Data%20Base/DATA%20BASE%20JAN%202006.xls'#$PROD.$BO$323"</definedName>
    <definedName name="tg_mandie">NA()</definedName>
    <definedName name="tg_mandie_1">NA()</definedName>
    <definedName name="tg_mandie_10">NA()</definedName>
    <definedName name="tg_mandie_11">NA()</definedName>
    <definedName name="tg_mandie_12">NA()</definedName>
    <definedName name="t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andie_2">NA()</definedName>
    <definedName name="tg_mandie_3">NA()</definedName>
    <definedName name="tg_mandie_4">NA()</definedName>
    <definedName name="tg_mandie_5">NA()</definedName>
    <definedName name="tg_mandie_6">NA()</definedName>
    <definedName name="tg_mandie_7">NA()</definedName>
    <definedName name="tg_mandie_8">NA()</definedName>
    <definedName name="tg_mandie_9">"'file:///media/RISQI/ot%20linux/OT%20FEBR%20''11/DOCUME~1/hanung/LOCALS~1/Temp/Korosbin%20USB/ASI/Data%20Base/DATA%20BASE%20JAN%202006.xls'#$PROD.$DF$366"</definedName>
    <definedName name="tg_mp">NA()</definedName>
    <definedName name="tg_mp_1">NA()</definedName>
    <definedName name="tg_mp_10">NA()</definedName>
    <definedName name="tg_mp_11">NA()</definedName>
    <definedName name="tg_mp_12">NA()</definedName>
    <definedName name="t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p_2">NA()</definedName>
    <definedName name="tg_mp_3">NA()</definedName>
    <definedName name="tg_mp_4">NA()</definedName>
    <definedName name="tg_mp_5">NA()</definedName>
    <definedName name="tg_mp_6">NA()</definedName>
    <definedName name="tg_mp_7">NA()</definedName>
    <definedName name="tg_mp_8">NA()</definedName>
    <definedName name="tg_mp_9">"'file:///media/RISQI/ot%20linux/OT%20FEBR%20''11/DOCUME~1/hanung/LOCALS~1/Temp/Korosbin%20USB/ASI/Data%20Base/DATA%20BASE%20JAN%202006.xls'#$PROD.$DF$110"</definedName>
    <definedName name="TODAY">NA()</definedName>
    <definedName name="TODAY_1">NA()</definedName>
    <definedName name="TODAY_10">NA()</definedName>
    <definedName name="TODAY_11">NA()</definedName>
    <definedName name="TODAY_12">NA()</definedName>
    <definedName name="TODAY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ODAY_2">NA()</definedName>
    <definedName name="TODAY_3">NA()</definedName>
    <definedName name="TODAY_4">NA()</definedName>
    <definedName name="TODAY_5">NA()</definedName>
    <definedName name="TODAY_6">NA()</definedName>
    <definedName name="TODAY_7">NA()</definedName>
    <definedName name="TODAY_8">NA()</definedName>
    <definedName name="TODAY_9">"'file:///media/RISQI/ot%20linux/OT%20FEBR%20''11/DOCUME~1/hanung/LOCALS~1/Temp/Korosbin%20USB/ASI/Data%20Base/DATA%20BASE%20JAN%202006.xls'#$PROD.$I$9"</definedName>
    <definedName name="Transport">"'file:///media/RISQI/ot%20linux/OT%20FEBR%20''11/OT%20JANUARI%20''11/Bank%20ASI%20Nov''09.xls'#$''.$X$6"</definedName>
    <definedName name="Transport_1">"'file:///media/RISQI/ot%20linux/OT%20FEBR%20''11/2010/Laporan%20''10/Lap%20OT%20ASI%20Agustus''10.xls'#$''.$X$6"</definedName>
    <definedName name="Transport_10">"'file:///media/RISQI/ot%20linux/OT%20FEBR%20''11/OT%20JANUARI%20''11/Bank%20ASI%20Nov''09.xls'#$''.$X$6"</definedName>
    <definedName name="Transport_11">"'file:///media/RISQI/ot%20linux/OT%20FEBR%20''11/OT%20JANUARI%20''11/Bank%20ASI%20Nov''09.xls'#$''.$X$6"</definedName>
    <definedName name="Transport_12">"'file:///media/RISQI/ot%20linux/OT%20FEBR%20''11/OT%20JANUARI%20''11/Bank%20ASI%20Nov''09.xls'#$''.$X$6"</definedName>
    <definedName name="Transport_13">#REF!</definedName>
    <definedName name="Transport_13_2">#REF!</definedName>
    <definedName name="Transport_2">"$#REF!.$N$6"</definedName>
    <definedName name="Transport_3">"$#REF!.$N$6"</definedName>
    <definedName name="Transport_4">"'file:///media/RISQI/ot%20linux/OT%20FEBR%20''11/OT%20JANUARI%20''11/Bank%20ASI%20Nov''09.xls'#$''.$X$6"</definedName>
    <definedName name="Transport_5">"'file:///media/RISQI/ot%20linux/OT%20FEBR%20''11/OT%20JANUARI%20''11/Bank%20ASI%20Nov''09.xls'#$''.$X$6"</definedName>
    <definedName name="Transport_6">"'file:///media/RISQI/ot%20linux/OT%20FEBR%20''11/OT%20JANUARI%20''11/Bank%20ASI%20Nov''09.xls'#$''.$X$6"</definedName>
    <definedName name="Transport_7">"$#REF!.$N$6"</definedName>
    <definedName name="Transport_8">"'file:///media/RISQI/ot%20linux/OT%20FEBR%20''11/OT%20JANUARI%20''11/Bank%20ASI%20Nov''09.xls'#$''.$X$6"</definedName>
    <definedName name="Transport_9">"'file:///media/RISQI/ot%20linux/OT%20FEBR%20''11/DATABASE%20ASI/OT%20ASI/OT%202010/OT%20ASI%20FEB%20''10/Bank%20ASI%20Nov''09.xls'#$''.$X$6"</definedName>
    <definedName name="trhg">#REF!</definedName>
    <definedName name="trhg_2">NA()</definedName>
    <definedName name="ts_kyw">NA()</definedName>
    <definedName name="ts_kyw_1">NA()</definedName>
    <definedName name="ts_kyw_10">NA()</definedName>
    <definedName name="ts_kyw_11">NA()</definedName>
    <definedName name="ts_kyw_12">NA()</definedName>
    <definedName name="ts_kyw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s_kyw_2">NA()</definedName>
    <definedName name="ts_kyw_3">NA()</definedName>
    <definedName name="ts_kyw_4">NA()</definedName>
    <definedName name="ts_kyw_5">NA()</definedName>
    <definedName name="ts_kyw_6">NA()</definedName>
    <definedName name="ts_kyw_7">NA()</definedName>
    <definedName name="ts_kyw_8">NA()</definedName>
    <definedName name="ts_kyw_9">"'file:///media/RISQI/ot%20linux/OT%20FEBR%20''11/DOCUME~1/hanung/LOCALS~1/Temp/Korosbin%20USB/ASI/Data%20Base/DATA%20BASE%20JAN%202006.xls'#$PROD.$AG$289"</definedName>
    <definedName name="up0">"$#REF!.$B$960:$AM$1001"</definedName>
    <definedName name="vbvcbcv">NA()</definedName>
    <definedName name="W">#REF!</definedName>
    <definedName name="xvcvxcbvdf">NA()</definedName>
    <definedName name="ya">"'file:///media/RISQI/ot%20linux/OT%20FEBR%20''11/DATABASE%20ASI/OT%20ASI/OT%202010/OT%20ASI%20JAN%20''10/Bank%20ASI%20Nov''09.xls'#$''.$DV$638:$FK$679"</definedName>
    <definedName name="ya_1">"'file:///media/RISQI/ot%20linux/OT%20FEBR%20''11/DATABASE%20ASI/OT%20ASI/OT%202010/OT%20ASI%20JAN%20''10/Bank%20ASI%20Nov''09.xls'#$''.$DV$638:$FK$679"</definedName>
    <definedName name="ya_10">"'file:///media/RISQI/ot%20linux/OT%20FEBR%20''11/DATABASE%20ASI/OT%20ASI/OT%202010/OT%20ASI%20JAN%20''10/Bank%20ASI%20Nov''09.xls'#$''.$DV$638:$FK$679"</definedName>
    <definedName name="ya_2">"'file:///media/RISQI/ot%20linux/OT%20FEBR%20''11/DATABASE%20ASI/OT%20ASI/OT%202010/OT%20ASI%20JAN%20''10/Bank%20ASI%20Nov''09.xls'#$''.$DV$638:$FK$679"</definedName>
    <definedName name="ya_3">"'file:///media/RISQI/ot%20linux/OT%20FEBR%20''11/DATABASE%20ASI/OT%20ASI/OT%202010/OT%20ASI%20JAN%20''10/Bank%20ASI%20Nov''09.xls'#$''.$DV$638:$FK$679"</definedName>
    <definedName name="ya_4">"'file:///media/RISQI/ot%20linux/OT%20FEBR%20''11/DATABASE%20ASI/OT%20ASI/OT%202010/OT%20ASI%20JAN%20''10/Bank%20ASI%20Nov''09.xls'#$''.$DV$638:$FK$679"</definedName>
    <definedName name="ya_5">"'file:///media/RISQI/ot%20linux/OT%20FEBR%20''11/DATABASE%20ASI/OT%20ASI/OT%202010/OT%20ASI%20JAN%20''10/Bank%20ASI%20Nov''09.xls'#$''.$DV$638:$FK$679"</definedName>
    <definedName name="ya_6">"'file:///media/RISQI/ot%20linux/OT%20FEBR%20''11/DATABASE%20ASI/OT%20ASI/OT%202010/OT%20ASI%20JAN%20''10/Bank%20ASI%20Nov''09.xls'#$''.$DV$638:$FK$679"</definedName>
    <definedName name="ya_7">"'file:///media/RISQI/ot%20linux/OT%20FEBR%20''11/DATABASE%20ASI/OT%20ASI/OT%202010/OT%20ASI%20JAN%20''10/Bank%20ASI%20Nov''09.xls'#$''.$DV$638:$FK$679"</definedName>
    <definedName name="ya_8">"'file:///media/RISQI/ot%20linux/OT%20FEBR%20''11/DATABASE%20ASI/OT%20ASI/OT%202010/OT%20ASI%20JAN%20''10/Bank%20ASI%20Nov''09.xls'#$''.$DV$638:$FK$679"</definedName>
    <definedName name="ya_9">"'file:///media/RISQI/ot%20linux/OT%20FEBR%20''11/DATABASE%20ASI/OT%20ASI/OT%202010/OT%20ASI%20JAN%20''10/Bank%20ASI%20Nov''09.xls'#$''.$DV$638:$FK$679"</definedName>
    <definedName name="yt">#REF!</definedName>
    <definedName name="yt_2">NA()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<sst xmlns="http://schemas.openxmlformats.org/spreadsheetml/2006/main" count="1086" uniqueCount="376">
  <si>
    <t>Pelaksana</t>
  </si>
  <si>
    <t>HR &amp; GA</t>
  </si>
  <si>
    <t>Prod. Stamping</t>
  </si>
  <si>
    <t>Assembly</t>
  </si>
  <si>
    <t>PPIC</t>
  </si>
  <si>
    <t>Tool Manufacture</t>
  </si>
  <si>
    <t>MG16102021-097</t>
  </si>
  <si>
    <t>MG16102021-042</t>
  </si>
  <si>
    <t>MG16102021-005</t>
  </si>
  <si>
    <t>MG16102021-020</t>
  </si>
  <si>
    <t>MG16102021-051</t>
  </si>
  <si>
    <t>MG16102021-024</t>
  </si>
  <si>
    <t>MG16102021-087</t>
  </si>
  <si>
    <t>MG16102021-013</t>
  </si>
  <si>
    <t>MG16102021-035</t>
  </si>
  <si>
    <t>MG16102021-073</t>
  </si>
  <si>
    <t>MG16102021-079</t>
  </si>
  <si>
    <t>MG16102021-039</t>
  </si>
  <si>
    <t>MG16102021-019</t>
  </si>
  <si>
    <t>MG16102021-085</t>
  </si>
  <si>
    <t>MG16102021-075</t>
  </si>
  <si>
    <t>MG16102021-050</t>
  </si>
  <si>
    <t>MG16102021-037</t>
  </si>
  <si>
    <t>MG16102021-072</t>
  </si>
  <si>
    <t>MG16102021-065</t>
  </si>
  <si>
    <t>MG16102021-084</t>
  </si>
  <si>
    <t>MG16102021-034</t>
  </si>
  <si>
    <t>MG16102021-031</t>
  </si>
  <si>
    <t>MG16102021-056</t>
  </si>
  <si>
    <t>MG16102021-048</t>
  </si>
  <si>
    <t>MG16102021-027</t>
  </si>
  <si>
    <t>MG16102021-086</t>
  </si>
  <si>
    <t>MG16102021-047</t>
  </si>
  <si>
    <t>MG16102021-040</t>
  </si>
  <si>
    <t>MG16102021-059</t>
  </si>
  <si>
    <t>MG16102021-092</t>
  </si>
  <si>
    <t>MG16102021-090</t>
  </si>
  <si>
    <t>MG16102021-088</t>
  </si>
  <si>
    <t>MG16102021-026</t>
  </si>
  <si>
    <t>MG16102021-096</t>
  </si>
  <si>
    <t>MG16102021-003</t>
  </si>
  <si>
    <t>MG16102021-076</t>
  </si>
  <si>
    <t>MG16102021-008</t>
  </si>
  <si>
    <t>MG16102021-011</t>
  </si>
  <si>
    <t>MG16102021-009</t>
  </si>
  <si>
    <t>MG16102021-064</t>
  </si>
  <si>
    <t>MG16102021-018</t>
  </si>
  <si>
    <t>MG16102021-017</t>
  </si>
  <si>
    <t>MG16102021-060</t>
  </si>
  <si>
    <t>MG16102021-063</t>
  </si>
  <si>
    <t>MG16102021-089</t>
  </si>
  <si>
    <t>MG16102021-069</t>
  </si>
  <si>
    <t>MG16102021-023</t>
  </si>
  <si>
    <t>MG16102021-001</t>
  </si>
  <si>
    <t>MG16102021-007</t>
  </si>
  <si>
    <t>MG16102021-022</t>
  </si>
  <si>
    <t>MG16102021-058</t>
  </si>
  <si>
    <t>MG16102021-021</t>
  </si>
  <si>
    <t>MG16102021-010</t>
  </si>
  <si>
    <t>MG16102021-043</t>
  </si>
  <si>
    <t>MG16102021-030</t>
  </si>
  <si>
    <t>MG16102021-062</t>
  </si>
  <si>
    <t>MG16102021-004</t>
  </si>
  <si>
    <t>MG16102021-093</t>
  </si>
  <si>
    <t>MG16102021-014</t>
  </si>
  <si>
    <t>MG16102021-067</t>
  </si>
  <si>
    <t>MG16102021-080</t>
  </si>
  <si>
    <t>MG16102021-045</t>
  </si>
  <si>
    <t>MG16102021-016</t>
  </si>
  <si>
    <t>MG16102021-054</t>
  </si>
  <si>
    <t>MG16102021-033</t>
  </si>
  <si>
    <t>MG16102021-061</t>
  </si>
  <si>
    <t>MG16102021-098</t>
  </si>
  <si>
    <t>MG16102021-029</t>
  </si>
  <si>
    <t>MG16102021-077</t>
  </si>
  <si>
    <t>MG16102021-015</t>
  </si>
  <si>
    <t>MG16102021-002</t>
  </si>
  <si>
    <t>MG16102021-041</t>
  </si>
  <si>
    <t>MG16102021-032</t>
  </si>
  <si>
    <t>MG16102021-094</t>
  </si>
  <si>
    <t>MG16102021-036</t>
  </si>
  <si>
    <t>MG16102021-083</t>
  </si>
  <si>
    <t>MG16102021-068</t>
  </si>
  <si>
    <t>MG16102021-038</t>
  </si>
  <si>
    <t>SPC</t>
  </si>
  <si>
    <t>MG16102021-055</t>
  </si>
  <si>
    <t>MG16102021-012</t>
  </si>
  <si>
    <t>DPC</t>
  </si>
  <si>
    <t>MG16102021-044</t>
  </si>
  <si>
    <t>MG16102021-095</t>
  </si>
  <si>
    <t>MG16102021-049</t>
  </si>
  <si>
    <t>MG16102021-078</t>
  </si>
  <si>
    <t>MG16102021-074</t>
  </si>
  <si>
    <t>MG16102021-046</t>
  </si>
  <si>
    <t>MG16102021-070</t>
  </si>
  <si>
    <t>MG16102021-066</t>
  </si>
  <si>
    <t>MG16102021-006</t>
  </si>
  <si>
    <t>MG16102021-053</t>
  </si>
  <si>
    <t>Staff/Admin</t>
  </si>
  <si>
    <t>MG16102021-081</t>
  </si>
  <si>
    <t>PE &amp; Tool Maintenance</t>
  </si>
  <si>
    <t>MG16102021-100</t>
  </si>
  <si>
    <t>MG16102021-028</t>
  </si>
  <si>
    <t>MG16102021-057</t>
  </si>
  <si>
    <t>MG16102021-071</t>
  </si>
  <si>
    <t>MG21102021-001</t>
  </si>
  <si>
    <t>MG16102021-082</t>
  </si>
  <si>
    <t>MG16102021-091</t>
  </si>
  <si>
    <t>QEMS</t>
  </si>
  <si>
    <t>MG23122021-001</t>
  </si>
  <si>
    <t>MG13012022-014</t>
  </si>
  <si>
    <t>MG13012022-015</t>
  </si>
  <si>
    <t>MG13012022-016</t>
  </si>
  <si>
    <t>MG13012022-017</t>
  </si>
  <si>
    <t>MG13012022-018</t>
  </si>
  <si>
    <t>MG13012022-019</t>
  </si>
  <si>
    <t>MG13012022-020</t>
  </si>
  <si>
    <t>MG13012022-021</t>
  </si>
  <si>
    <t>MG13012022-022</t>
  </si>
  <si>
    <t>MG13012022-023</t>
  </si>
  <si>
    <t>MG21012022-001</t>
  </si>
  <si>
    <t>MG21012022-002</t>
  </si>
  <si>
    <t>MG21012022-003</t>
  </si>
  <si>
    <t>MG21012022-004</t>
  </si>
  <si>
    <t>MG21012022-005</t>
  </si>
  <si>
    <t>MG21012022-006</t>
  </si>
  <si>
    <t>MG21012022-007</t>
  </si>
  <si>
    <t>MG21012022-008</t>
  </si>
  <si>
    <t>MG21012022-009</t>
  </si>
  <si>
    <t>MG21012022-010</t>
  </si>
  <si>
    <t>MG21012022-011</t>
  </si>
  <si>
    <t>MG21012022-012</t>
  </si>
  <si>
    <t>MG21012022-013</t>
  </si>
  <si>
    <t>MG21012022-014</t>
  </si>
  <si>
    <t>MG21012022-015</t>
  </si>
  <si>
    <t>MG21012022-017</t>
  </si>
  <si>
    <t>MG21012022-018</t>
  </si>
  <si>
    <t>MG21012022-019</t>
  </si>
  <si>
    <t>MG21012022-020</t>
  </si>
  <si>
    <t>MG10012022-001</t>
  </si>
  <si>
    <t>MG10012022-002</t>
  </si>
  <si>
    <t>MG10012022-003</t>
  </si>
  <si>
    <t>MG10012022-004</t>
  </si>
  <si>
    <t>MG10012022-005</t>
  </si>
  <si>
    <t>MG10012022-006</t>
  </si>
  <si>
    <t>MG10012022-007</t>
  </si>
  <si>
    <t>MG10012022-008</t>
  </si>
  <si>
    <t>MG13012022-002</t>
  </si>
  <si>
    <t>MG13012022-003</t>
  </si>
  <si>
    <t>MG13012022-006</t>
  </si>
  <si>
    <t>MG13012022-007</t>
  </si>
  <si>
    <t>MG13012022-008</t>
  </si>
  <si>
    <t>MG13012022-010</t>
  </si>
  <si>
    <t>MG13012022-011</t>
  </si>
  <si>
    <t>MG13012022-012</t>
  </si>
  <si>
    <t>MG14012022-001</t>
  </si>
  <si>
    <t>MG17012022-001</t>
  </si>
  <si>
    <t>MG19112021-001</t>
  </si>
  <si>
    <t>MG03012022-001</t>
  </si>
  <si>
    <t>MG03012022-002</t>
  </si>
  <si>
    <t>Yogi Triamanda</t>
  </si>
  <si>
    <t>Dede Saepudin</t>
  </si>
  <si>
    <t>Ade Hermawan</t>
  </si>
  <si>
    <t>Anton Novana Haryanto</t>
  </si>
  <si>
    <t>Fahmi Kurnia Sandi</t>
  </si>
  <si>
    <t>Arif Nurhidayat</t>
  </si>
  <si>
    <t>Sugianto Saputra</t>
  </si>
  <si>
    <t>Ahmad Maulana</t>
  </si>
  <si>
    <t>Danu Arifianto</t>
  </si>
  <si>
    <t>Pendi</t>
  </si>
  <si>
    <t>Ridwan Firdaus</t>
  </si>
  <si>
    <t>Dasun</t>
  </si>
  <si>
    <t>Anto Winanto</t>
  </si>
  <si>
    <t>Sali</t>
  </si>
  <si>
    <t>Repiyana</t>
  </si>
  <si>
    <t>Fahmi Husaeni</t>
  </si>
  <si>
    <t>Darmawan Setiawan</t>
  </si>
  <si>
    <t>Nurrali</t>
  </si>
  <si>
    <t>Muhamad Nandi</t>
  </si>
  <si>
    <t>Rudi Ruslam</t>
  </si>
  <si>
    <t>Daman Risaldi</t>
  </si>
  <si>
    <t>Beben Bediana</t>
  </si>
  <si>
    <t>Ilham Setiobudi</t>
  </si>
  <si>
    <t>Erwin Candra Saputra</t>
  </si>
  <si>
    <t>Asep Supriadi</t>
  </si>
  <si>
    <t>Septian Wahyudin</t>
  </si>
  <si>
    <t>Endang Supriatna</t>
  </si>
  <si>
    <t>Dede Anggi</t>
  </si>
  <si>
    <t>Iwan Ridwan</t>
  </si>
  <si>
    <t>Walan Sahri</t>
  </si>
  <si>
    <t>Usim Sudianto Putra</t>
  </si>
  <si>
    <t>Sugih</t>
  </si>
  <si>
    <t>Asep Saepudin</t>
  </si>
  <si>
    <t>Yogi Iskandar</t>
  </si>
  <si>
    <t>Abdul Rohman</t>
  </si>
  <si>
    <t>Rian Sarwandi</t>
  </si>
  <si>
    <t>Aditiya Arie Nur Akbar</t>
  </si>
  <si>
    <t>Agus Prayogo</t>
  </si>
  <si>
    <t>Afriyani</t>
  </si>
  <si>
    <t>Mu'Alim</t>
  </si>
  <si>
    <t>Anta</t>
  </si>
  <si>
    <t>Andi Irwanto</t>
  </si>
  <si>
    <t>Jordhi Alamsyah Girinata</t>
  </si>
  <si>
    <t>Moh. Syaripudin</t>
  </si>
  <si>
    <t>Tarwin</t>
  </si>
  <si>
    <t>Narsan</t>
  </si>
  <si>
    <t>Arif Hidayat</t>
  </si>
  <si>
    <t>Aa Saepul Nandar</t>
  </si>
  <si>
    <t>Ade Yusman</t>
  </si>
  <si>
    <t>Arip Bijaksana</t>
  </si>
  <si>
    <t>Inggit Firman Fauzi</t>
  </si>
  <si>
    <t>Ardianto</t>
  </si>
  <si>
    <t>Aggy Himawan Kusumah</t>
  </si>
  <si>
    <t>Didik Pradana</t>
  </si>
  <si>
    <t>Zahra Ramadhanti</t>
  </si>
  <si>
    <t>Yatno</t>
  </si>
  <si>
    <t>Wildan Kurniawan Ma'ruf</t>
  </si>
  <si>
    <t>Raden Arya Anggalawe</t>
  </si>
  <si>
    <t>Remanda Nursakti</t>
  </si>
  <si>
    <t>Bagaskara Jaelani</t>
  </si>
  <si>
    <t>Muhaimin</t>
  </si>
  <si>
    <t>Saepul Muchsin</t>
  </si>
  <si>
    <t>Kholillurohman</t>
  </si>
  <si>
    <t>Muhammad Maliki</t>
  </si>
  <si>
    <t>Jatnika Abdullah</t>
  </si>
  <si>
    <t>Kundang</t>
  </si>
  <si>
    <t>Suhendrik</t>
  </si>
  <si>
    <t>Indra Saputra</t>
  </si>
  <si>
    <t>Dhiki Arif Prasetio</t>
  </si>
  <si>
    <t>Muhammad Ilham Padilah</t>
  </si>
  <si>
    <t>Nurul Fajar</t>
  </si>
  <si>
    <t>Slamet Bukhori</t>
  </si>
  <si>
    <t>Agung Raihan</t>
  </si>
  <si>
    <t>Bagas Priambodo</t>
  </si>
  <si>
    <t>Dhanendra Putra Dina</t>
  </si>
  <si>
    <t>Erza Ramanoval Pratama</t>
  </si>
  <si>
    <t>Muhamad</t>
  </si>
  <si>
    <t>Rafa Syahlan Mahfud</t>
  </si>
  <si>
    <t>Riki Sobari</t>
  </si>
  <si>
    <t>Yusup Al Bani</t>
  </si>
  <si>
    <t>Andriyana</t>
  </si>
  <si>
    <t>Savio Nur Prambudi</t>
  </si>
  <si>
    <t>Gibran Akbar Nurrifqi</t>
  </si>
  <si>
    <t>Muhamad Riki</t>
  </si>
  <si>
    <t>Bachtyar Rizky Kurniawan</t>
  </si>
  <si>
    <t>Mochammad Gaet Prayoga</t>
  </si>
  <si>
    <t>Abdul Wahid Hidayatulloh</t>
  </si>
  <si>
    <t>Wanda Atmaja</t>
  </si>
  <si>
    <t>Ahmad Nuron</t>
  </si>
  <si>
    <t>Muhammad Supriyanto</t>
  </si>
  <si>
    <t>Riki Padriaka</t>
  </si>
  <si>
    <t>Ega Maulana Anwar</t>
  </si>
  <si>
    <t>Akbar Ibrohim</t>
  </si>
  <si>
    <t>Hendi Prayitno</t>
  </si>
  <si>
    <t>Dahlan</t>
  </si>
  <si>
    <t>Karsim</t>
  </si>
  <si>
    <t>Yohannes Renaldy Sianturi</t>
  </si>
  <si>
    <t>Atang</t>
  </si>
  <si>
    <t>Rian Sopian</t>
  </si>
  <si>
    <t>Ahmad Sopyan</t>
  </si>
  <si>
    <t>Abdul Majid</t>
  </si>
  <si>
    <t xml:space="preserve">Dede Muhamad Syidik </t>
  </si>
  <si>
    <t>Budi Pratama</t>
  </si>
  <si>
    <t>Yadi</t>
  </si>
  <si>
    <t>Darja Miharja</t>
  </si>
  <si>
    <t>Rio Giantoro Putra</t>
  </si>
  <si>
    <t xml:space="preserve">Nana Sumarna </t>
  </si>
  <si>
    <t>Sigit Purnomo</t>
  </si>
  <si>
    <t>Aris Susanto</t>
  </si>
  <si>
    <t>Embuh Bastian</t>
  </si>
  <si>
    <t>Aris Indra Fradesya</t>
  </si>
  <si>
    <t>Endang Karta Atmaja</t>
  </si>
  <si>
    <t>Suprihatin Jaya</t>
  </si>
  <si>
    <t>Ari Ramadhan</t>
  </si>
  <si>
    <t>Muhammad Aditya Priyansyah</t>
  </si>
  <si>
    <t>Fery Sandria</t>
  </si>
  <si>
    <t>Yoni Kurniawan</t>
  </si>
  <si>
    <t>Jaelani</t>
  </si>
  <si>
    <t>Ismaya Jaya Putra</t>
  </si>
  <si>
    <t>Nana Krisna</t>
  </si>
  <si>
    <t>Dedi Irawan</t>
  </si>
  <si>
    <t>Imron Nur Seha</t>
  </si>
  <si>
    <t>Abdul Salip</t>
  </si>
  <si>
    <t>Redi Setiawan</t>
  </si>
  <si>
    <t>Darusalam</t>
  </si>
  <si>
    <t>Ibramsyah Satria Wilaga</t>
  </si>
  <si>
    <t>Agus Rifai</t>
  </si>
  <si>
    <t>Dira Sahertiana</t>
  </si>
  <si>
    <t>Yoga Prihana</t>
  </si>
  <si>
    <t>Fahmi Al Fadhillah Nur</t>
  </si>
  <si>
    <t xml:space="preserve">Richard sinaga </t>
  </si>
  <si>
    <t>Rasam</t>
  </si>
  <si>
    <t>Endang</t>
  </si>
  <si>
    <t>Nesim Hermawan</t>
  </si>
  <si>
    <t>Muhamad Riki Fauzi</t>
  </si>
  <si>
    <t>Ade Mulyadi</t>
  </si>
  <si>
    <t>Hana Keziarani Sidabutar</t>
  </si>
  <si>
    <t>Riko Bahtiar</t>
  </si>
  <si>
    <t>Hermawan</t>
  </si>
  <si>
    <t>Asep Supriyatna</t>
  </si>
  <si>
    <t>Imam Maulana</t>
  </si>
  <si>
    <t>Maman Mardian</t>
  </si>
  <si>
    <t>Novansyah</t>
  </si>
  <si>
    <t>Deni Rahman</t>
  </si>
  <si>
    <t>Dimas Galang Saputra</t>
  </si>
  <si>
    <t>Rina Sonia</t>
  </si>
  <si>
    <t>Venny Rizki Elfiana</t>
  </si>
  <si>
    <t>Muhamad Juniar Firmansyah</t>
  </si>
  <si>
    <t>MG02022022-007</t>
  </si>
  <si>
    <t>Fahmi Ramadhani</t>
  </si>
  <si>
    <t>MG08022022-001</t>
  </si>
  <si>
    <t>Heri Marzuki</t>
  </si>
  <si>
    <t>MG15022022-001</t>
  </si>
  <si>
    <t>MG15022022-002</t>
  </si>
  <si>
    <t>Mulyana</t>
  </si>
  <si>
    <t>MG18022022-001</t>
  </si>
  <si>
    <t>Aditya Prakasa</t>
  </si>
  <si>
    <t>MG18022022-002</t>
  </si>
  <si>
    <t>Rizki Rahman</t>
  </si>
  <si>
    <t>MG18022022-003</t>
  </si>
  <si>
    <t>Slamet Riyadi</t>
  </si>
  <si>
    <t>MG18022022-004</t>
  </si>
  <si>
    <t>Muhamad Asep</t>
  </si>
  <si>
    <t>MG18022022-005</t>
  </si>
  <si>
    <t>Regi Bastiani</t>
  </si>
  <si>
    <t>MG18022022-006</t>
  </si>
  <si>
    <t>Abdul Qodir Jaelani</t>
  </si>
  <si>
    <t>MG18022022-007</t>
  </si>
  <si>
    <t>Adi Ahmad Fauzi</t>
  </si>
  <si>
    <t>MG18022022-008</t>
  </si>
  <si>
    <t>Sutiyono</t>
  </si>
  <si>
    <t>MG18022022-009</t>
  </si>
  <si>
    <t>Kurnia Hakimi</t>
  </si>
  <si>
    <t>MG27012022-002</t>
  </si>
  <si>
    <t>Kuswara Krifalgi</t>
  </si>
  <si>
    <t>MG02022022-001</t>
  </si>
  <si>
    <t>Komarudin</t>
  </si>
  <si>
    <t>MG02022022-002</t>
  </si>
  <si>
    <t>Lugi Prasetyo</t>
  </si>
  <si>
    <t>MG02022022-003</t>
  </si>
  <si>
    <t>Rio Ferdian Hidayat</t>
  </si>
  <si>
    <t>MG02022022-004</t>
  </si>
  <si>
    <t>Radiman</t>
  </si>
  <si>
    <t>MG02022022-005</t>
  </si>
  <si>
    <t>Dede Haryana</t>
  </si>
  <si>
    <t>MG02022022-006</t>
  </si>
  <si>
    <t>Moh. Saeful Anwar</t>
  </si>
  <si>
    <t>MG02022022-008</t>
  </si>
  <si>
    <t>Supriyadi</t>
  </si>
  <si>
    <t>MG02022022-009</t>
  </si>
  <si>
    <t>Irvan Triana</t>
  </si>
  <si>
    <t>MG02022022-010</t>
  </si>
  <si>
    <t>Abdul Majid (A)</t>
  </si>
  <si>
    <t>Zaenudin (B)</t>
  </si>
  <si>
    <t>Fizar Rizkiawan</t>
  </si>
  <si>
    <t>MG26012022-002</t>
  </si>
  <si>
    <t>Wisnu Helda Saputra</t>
  </si>
  <si>
    <t>MG27012022-001</t>
  </si>
  <si>
    <t>Zaenudin (A)</t>
  </si>
  <si>
    <t>MG16102021-099</t>
  </si>
  <si>
    <t>Asep Ruhyana</t>
  </si>
  <si>
    <t>MG18022022-010</t>
  </si>
  <si>
    <t>PPC</t>
  </si>
  <si>
    <t>Dede Adi Wijaya</t>
  </si>
  <si>
    <t>Kusyono Putra Rahayu</t>
  </si>
  <si>
    <t>MG21032022-001</t>
  </si>
  <si>
    <t>Ahmad Fauzi Arifin</t>
  </si>
  <si>
    <t>MG01032022-001</t>
  </si>
  <si>
    <t>Sukma Zidan Rossida</t>
  </si>
  <si>
    <t>MG15032022-001</t>
  </si>
  <si>
    <t>Ade Hermawan (B)</t>
  </si>
  <si>
    <t>MG15032022-002</t>
  </si>
  <si>
    <t>Sukria</t>
  </si>
  <si>
    <t>MG01032022-002</t>
  </si>
  <si>
    <t>2022-03</t>
  </si>
  <si>
    <t>2022-04-01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</si>
</sst>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dd\-mm\-yy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shrinkToFit="1"/>
    </xf>
    <xf numFmtId="1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01%20SAI%202014\GAJI%20SAI%202014\08%20SALARY%20AGUSTUS%202014\08%20GAJI%20SAI%20AGUSTUS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\LEMBURAN\LEMBURAN%202013\OT%20JANUARI%2013%20&amp;%20REKAP%20ADK%20+%20PPH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\LEMBURAN\LEMBURAN%202013\OT%20JANUARI%2013%20&amp;%20REKAP%20ADK%20+%20PPH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%20OT%20SEPTEMBER\OT%20&amp;%20REKAP%20ADK%20REVIS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%20OT%20SEPTEMBER\OT%20&amp;%20REKAP%20ADK%20REVIS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ocuments%20and%20Settings\CPU4179\Desktop\rekap%20gaj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MARCEL\PERSONALIA\GAJI%202012\ADK\MAY\ADK\DATA%20KARYAWAN\GAJI\2010\GAJI\12%20DESEMBER\data%20deddymp\ADK\Personalia\gaji\7%20juli\2009\GAJI\1%20JANUARI\APIK\ADK%20GAJI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back\1%20NTFS\Raw%20Files\Microsoft%20Excel%20XML%20Documents\301-482\HARIAN\UPAH%20HARIAN\Harian%202010\Harian%20Sept'10\harian\UPAH%20HARIAN%20BENR%20dan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Bambang\2011-New\OT%202011\OT%20MEI'11\OT%20MEI'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"/>
      <sheetName val="REKAP GAJI"/>
      <sheetName val="REKAP"/>
      <sheetName val="manual gaji"/>
      <sheetName val="CETAK SLIP GJ"/>
      <sheetName val="SLIP GAJI"/>
      <sheetName val="DENOMINASI"/>
      <sheetName val="COMPARE"/>
      <sheetName val="Sheet1"/>
      <sheetName val="kary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N2" t="str">
            <v>Ade Trinurdin</v>
          </cell>
          <cell r="O2">
            <v>1814101</v>
          </cell>
          <cell r="Q2" t="str">
            <v>GAJI</v>
          </cell>
        </row>
        <row r="3">
          <cell r="N3" t="str">
            <v>Agung Isawan</v>
          </cell>
          <cell r="O3">
            <v>1814101</v>
          </cell>
          <cell r="Q3">
            <v>100000</v>
          </cell>
          <cell r="R3" t="str">
            <v>X</v>
          </cell>
          <cell r="S3">
            <v>518</v>
          </cell>
          <cell r="T3" t="str">
            <v>=</v>
          </cell>
          <cell r="U3">
            <v>51800000</v>
          </cell>
        </row>
        <row r="4">
          <cell r="N4" t="str">
            <v>Agus Ariyanto</v>
          </cell>
          <cell r="O4">
            <v>125347</v>
          </cell>
          <cell r="Q4">
            <v>50000</v>
          </cell>
          <cell r="R4" t="str">
            <v>X</v>
          </cell>
          <cell r="S4">
            <v>4</v>
          </cell>
          <cell r="T4" t="str">
            <v>=</v>
          </cell>
          <cell r="U4">
            <v>200000</v>
          </cell>
        </row>
        <row r="5">
          <cell r="N5" t="str">
            <v>Akhmad Fatkhi Hidayat</v>
          </cell>
          <cell r="O5">
            <v>219167</v>
          </cell>
          <cell r="Q5">
            <v>20000</v>
          </cell>
          <cell r="R5" t="str">
            <v>X</v>
          </cell>
          <cell r="S5">
            <v>10</v>
          </cell>
          <cell r="T5" t="str">
            <v>=</v>
          </cell>
          <cell r="U5">
            <v>200000</v>
          </cell>
        </row>
        <row r="6">
          <cell r="N6" t="str">
            <v>Aldino Bagus Aprillana Putra</v>
          </cell>
          <cell r="O6">
            <v>127000</v>
          </cell>
          <cell r="Q6">
            <v>10000</v>
          </cell>
          <cell r="R6" t="str">
            <v>X</v>
          </cell>
          <cell r="S6">
            <v>28</v>
          </cell>
          <cell r="T6" t="str">
            <v>=</v>
          </cell>
          <cell r="U6">
            <v>280000</v>
          </cell>
        </row>
        <row r="7">
          <cell r="N7" t="str">
            <v>Anton Supriyadi</v>
          </cell>
          <cell r="O7">
            <v>2303893</v>
          </cell>
          <cell r="Q7">
            <v>5000</v>
          </cell>
          <cell r="R7" t="str">
            <v>X</v>
          </cell>
          <cell r="S7">
            <v>11</v>
          </cell>
          <cell r="T7" t="str">
            <v>=</v>
          </cell>
          <cell r="U7">
            <v>55000</v>
          </cell>
        </row>
        <row r="8">
          <cell r="N8" t="str">
            <v>Atim Suhendar</v>
          </cell>
          <cell r="O8">
            <v>1814101</v>
          </cell>
          <cell r="Q8">
            <v>1000</v>
          </cell>
          <cell r="R8" t="str">
            <v>X</v>
          </cell>
          <cell r="S8">
            <v>106</v>
          </cell>
          <cell r="T8" t="str">
            <v>=</v>
          </cell>
          <cell r="U8">
            <v>106000</v>
          </cell>
        </row>
        <row r="9">
          <cell r="N9" t="str">
            <v xml:space="preserve">Dwi Andrianto </v>
          </cell>
          <cell r="O9">
            <v>1837000</v>
          </cell>
          <cell r="Q9">
            <v>500</v>
          </cell>
          <cell r="R9" t="str">
            <v>X</v>
          </cell>
          <cell r="S9">
            <v>3</v>
          </cell>
          <cell r="T9" t="str">
            <v>=</v>
          </cell>
          <cell r="U9">
            <v>1500</v>
          </cell>
        </row>
        <row r="10">
          <cell r="N10" t="str">
            <v>Dwi Indrianto</v>
          </cell>
          <cell r="O10">
            <v>1814101</v>
          </cell>
          <cell r="Q10">
            <v>100</v>
          </cell>
          <cell r="R10" t="str">
            <v>X</v>
          </cell>
          <cell r="S10">
            <v>36</v>
          </cell>
          <cell r="T10" t="str">
            <v>=</v>
          </cell>
          <cell r="U10">
            <v>3600</v>
          </cell>
        </row>
        <row r="11">
          <cell r="N11" t="str">
            <v>Eko Triyono</v>
          </cell>
          <cell r="O11">
            <v>2072768</v>
          </cell>
          <cell r="Q11">
            <v>50</v>
          </cell>
          <cell r="R11" t="str">
            <v>X</v>
          </cell>
          <cell r="S11">
            <v>4</v>
          </cell>
          <cell r="T11" t="str">
            <v>=</v>
          </cell>
          <cell r="U11">
            <v>200</v>
          </cell>
        </row>
        <row r="12">
          <cell r="N12" t="str">
            <v>Fatik Tanjung Anom</v>
          </cell>
          <cell r="O12">
            <v>1532642</v>
          </cell>
          <cell r="Q12" t="str">
            <v>TOTAL</v>
          </cell>
          <cell r="U12">
            <v>52646300</v>
          </cell>
        </row>
        <row r="13">
          <cell r="N13" t="str">
            <v>Gilang Priyanto</v>
          </cell>
          <cell r="O13">
            <v>1814101</v>
          </cell>
        </row>
        <row r="14">
          <cell r="N14" t="str">
            <v>Imam Abdullah</v>
          </cell>
          <cell r="O14">
            <v>1814101</v>
          </cell>
        </row>
        <row r="15">
          <cell r="N15" t="str">
            <v>Kharis Akhwi</v>
          </cell>
          <cell r="O15">
            <v>1814101</v>
          </cell>
        </row>
        <row r="16">
          <cell r="N16" t="str">
            <v>M. Izhar Sugandi</v>
          </cell>
          <cell r="O16">
            <v>1814101</v>
          </cell>
        </row>
        <row r="17">
          <cell r="N17" t="str">
            <v>Mansur Bin Enjen</v>
          </cell>
          <cell r="O17">
            <v>1837000</v>
          </cell>
        </row>
        <row r="18">
          <cell r="N18" t="str">
            <v>Mohamad Khoerul Anwar</v>
          </cell>
          <cell r="O18">
            <v>1814101</v>
          </cell>
        </row>
        <row r="19">
          <cell r="N19" t="str">
            <v>Muh. Indra Amirulloh</v>
          </cell>
          <cell r="O19">
            <v>1814101</v>
          </cell>
        </row>
        <row r="20">
          <cell r="N20" t="str">
            <v>Mustofa</v>
          </cell>
          <cell r="O20">
            <v>1869333</v>
          </cell>
        </row>
        <row r="21">
          <cell r="N21" t="str">
            <v>Mustofa</v>
          </cell>
          <cell r="O21">
            <v>1814101</v>
          </cell>
        </row>
        <row r="22">
          <cell r="N22" t="str">
            <v>Prayitno</v>
          </cell>
          <cell r="O22">
            <v>1837000</v>
          </cell>
        </row>
        <row r="23">
          <cell r="N23" t="str">
            <v>Rendi Setiadi</v>
          </cell>
          <cell r="O23">
            <v>1814101</v>
          </cell>
        </row>
        <row r="24">
          <cell r="N24" t="str">
            <v>Rofiq Anwar</v>
          </cell>
          <cell r="O24">
            <v>1814101</v>
          </cell>
        </row>
        <row r="25">
          <cell r="N25" t="str">
            <v>Saefi Alfin</v>
          </cell>
          <cell r="O25">
            <v>1814101</v>
          </cell>
        </row>
        <row r="26">
          <cell r="N26" t="str">
            <v>Saepudin</v>
          </cell>
          <cell r="O26">
            <v>1837000</v>
          </cell>
        </row>
        <row r="27">
          <cell r="N27" t="str">
            <v>Saepudin</v>
          </cell>
          <cell r="O27">
            <v>1837000</v>
          </cell>
        </row>
        <row r="28">
          <cell r="N28" t="str">
            <v>Tarsoni (ppic)</v>
          </cell>
          <cell r="O28">
            <v>1814101</v>
          </cell>
        </row>
        <row r="29">
          <cell r="N29" t="str">
            <v>Tarsoni (stamping)</v>
          </cell>
          <cell r="O29">
            <v>1814101</v>
          </cell>
        </row>
        <row r="30">
          <cell r="N30" t="str">
            <v>Taufik Hidayat</v>
          </cell>
          <cell r="O30">
            <v>1869333</v>
          </cell>
        </row>
        <row r="31">
          <cell r="N31" t="str">
            <v>Taufik Hidayat</v>
          </cell>
          <cell r="O31">
            <v>1814101</v>
          </cell>
        </row>
        <row r="32">
          <cell r="N32" t="str">
            <v>Teguh Rizqon Khalalan</v>
          </cell>
          <cell r="O32">
            <v>688265</v>
          </cell>
        </row>
        <row r="33">
          <cell r="N33" t="str">
            <v>Wahyu Kurniawan</v>
          </cell>
          <cell r="O33">
            <v>1814101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4">
          <cell r="N44">
            <v>0</v>
          </cell>
          <cell r="O44">
            <v>0</v>
          </cell>
        </row>
        <row r="45">
          <cell r="N45">
            <v>0</v>
          </cell>
          <cell r="O45">
            <v>0</v>
          </cell>
        </row>
        <row r="46">
          <cell r="N46">
            <v>0</v>
          </cell>
          <cell r="O46">
            <v>0</v>
          </cell>
        </row>
        <row r="47">
          <cell r="N47">
            <v>0</v>
          </cell>
          <cell r="O47">
            <v>0</v>
          </cell>
        </row>
        <row r="48">
          <cell r="N48">
            <v>0</v>
          </cell>
          <cell r="O48">
            <v>0</v>
          </cell>
        </row>
        <row r="49">
          <cell r="N49">
            <v>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2">
          <cell r="N52">
            <v>0</v>
          </cell>
          <cell r="O52">
            <v>0</v>
          </cell>
        </row>
        <row r="53">
          <cell r="N53">
            <v>0</v>
          </cell>
          <cell r="O53">
            <v>0</v>
          </cell>
        </row>
        <row r="54">
          <cell r="N54">
            <v>0</v>
          </cell>
          <cell r="O54">
            <v>0</v>
          </cell>
        </row>
        <row r="55">
          <cell r="N55">
            <v>0</v>
          </cell>
          <cell r="O55">
            <v>0</v>
          </cell>
        </row>
        <row r="56">
          <cell r="N56">
            <v>0</v>
          </cell>
          <cell r="O56">
            <v>0</v>
          </cell>
        </row>
        <row r="57">
          <cell r="N57">
            <v>0</v>
          </cell>
          <cell r="O57">
            <v>0</v>
          </cell>
        </row>
        <row r="58">
          <cell r="N58">
            <v>0</v>
          </cell>
          <cell r="O58">
            <v>0</v>
          </cell>
        </row>
        <row r="59">
          <cell r="N59">
            <v>0</v>
          </cell>
          <cell r="O59">
            <v>0</v>
          </cell>
        </row>
        <row r="60">
          <cell r="N60">
            <v>0</v>
          </cell>
          <cell r="O60">
            <v>0</v>
          </cell>
        </row>
        <row r="61">
          <cell r="N61">
            <v>0</v>
          </cell>
          <cell r="O61">
            <v>0</v>
          </cell>
        </row>
        <row r="62">
          <cell r="N62">
            <v>0</v>
          </cell>
          <cell r="O62">
            <v>0</v>
          </cell>
        </row>
        <row r="63">
          <cell r="N63">
            <v>0</v>
          </cell>
          <cell r="O63">
            <v>0</v>
          </cell>
        </row>
        <row r="64">
          <cell r="N64">
            <v>0</v>
          </cell>
          <cell r="O64">
            <v>0</v>
          </cell>
        </row>
        <row r="65">
          <cell r="N65">
            <v>0</v>
          </cell>
          <cell r="O65">
            <v>0</v>
          </cell>
        </row>
        <row r="66">
          <cell r="N66">
            <v>0</v>
          </cell>
          <cell r="O66">
            <v>0</v>
          </cell>
        </row>
        <row r="67">
          <cell r="N67">
            <v>0</v>
          </cell>
          <cell r="O67">
            <v>0</v>
          </cell>
        </row>
        <row r="68">
          <cell r="N68">
            <v>0</v>
          </cell>
          <cell r="O68">
            <v>0</v>
          </cell>
        </row>
        <row r="69">
          <cell r="N69">
            <v>0</v>
          </cell>
          <cell r="O69">
            <v>0</v>
          </cell>
        </row>
        <row r="70">
          <cell r="N70">
            <v>0</v>
          </cell>
          <cell r="O70">
            <v>0</v>
          </cell>
        </row>
        <row r="71">
          <cell r="N71">
            <v>0</v>
          </cell>
          <cell r="O71">
            <v>0</v>
          </cell>
        </row>
        <row r="72">
          <cell r="N72">
            <v>0</v>
          </cell>
          <cell r="O72">
            <v>0</v>
          </cell>
        </row>
        <row r="73">
          <cell r="N73">
            <v>0</v>
          </cell>
          <cell r="O73">
            <v>0</v>
          </cell>
        </row>
        <row r="74">
          <cell r="N74">
            <v>0</v>
          </cell>
          <cell r="O74">
            <v>0</v>
          </cell>
        </row>
        <row r="75">
          <cell r="N75">
            <v>0</v>
          </cell>
          <cell r="O75">
            <v>0</v>
          </cell>
        </row>
        <row r="76">
          <cell r="N76">
            <v>0</v>
          </cell>
          <cell r="O76">
            <v>0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  <row r="79">
          <cell r="N79">
            <v>0</v>
          </cell>
          <cell r="O79">
            <v>0</v>
          </cell>
        </row>
        <row r="80">
          <cell r="N80">
            <v>0</v>
          </cell>
          <cell r="O80">
            <v>0</v>
          </cell>
        </row>
        <row r="81">
          <cell r="N81">
            <v>0</v>
          </cell>
          <cell r="O81">
            <v>0</v>
          </cell>
        </row>
        <row r="82">
          <cell r="N82">
            <v>0</v>
          </cell>
          <cell r="O82">
            <v>0</v>
          </cell>
        </row>
        <row r="83">
          <cell r="N83">
            <v>0</v>
          </cell>
          <cell r="O83">
            <v>0</v>
          </cell>
        </row>
        <row r="84">
          <cell r="N84">
            <v>0</v>
          </cell>
          <cell r="O84">
            <v>0</v>
          </cell>
        </row>
        <row r="85">
          <cell r="N85">
            <v>0</v>
          </cell>
          <cell r="O85">
            <v>0</v>
          </cell>
        </row>
        <row r="86">
          <cell r="N86">
            <v>0</v>
          </cell>
          <cell r="O86">
            <v>0</v>
          </cell>
        </row>
        <row r="87">
          <cell r="N87">
            <v>0</v>
          </cell>
          <cell r="O87">
            <v>0</v>
          </cell>
        </row>
        <row r="88">
          <cell r="N88">
            <v>0</v>
          </cell>
          <cell r="O88">
            <v>0</v>
          </cell>
        </row>
        <row r="89">
          <cell r="N89">
            <v>0</v>
          </cell>
          <cell r="O89">
            <v>0</v>
          </cell>
        </row>
        <row r="90">
          <cell r="N90">
            <v>0</v>
          </cell>
          <cell r="O90">
            <v>0</v>
          </cell>
        </row>
        <row r="91">
          <cell r="N91">
            <v>0</v>
          </cell>
          <cell r="O91">
            <v>0</v>
          </cell>
        </row>
        <row r="92">
          <cell r="N92">
            <v>0</v>
          </cell>
          <cell r="O92">
            <v>0</v>
          </cell>
        </row>
        <row r="93">
          <cell r="N93">
            <v>0</v>
          </cell>
          <cell r="O93">
            <v>0</v>
          </cell>
        </row>
        <row r="94">
          <cell r="N94">
            <v>0</v>
          </cell>
          <cell r="O94">
            <v>0</v>
          </cell>
        </row>
        <row r="95">
          <cell r="N95">
            <v>0</v>
          </cell>
          <cell r="O95">
            <v>0</v>
          </cell>
        </row>
        <row r="96">
          <cell r="N96">
            <v>0</v>
          </cell>
          <cell r="O96">
            <v>0</v>
          </cell>
        </row>
        <row r="97">
          <cell r="N97">
            <v>0</v>
          </cell>
          <cell r="O97">
            <v>0</v>
          </cell>
        </row>
        <row r="98">
          <cell r="N98">
            <v>0</v>
          </cell>
          <cell r="O98">
            <v>0</v>
          </cell>
        </row>
        <row r="99">
          <cell r="N99">
            <v>0</v>
          </cell>
          <cell r="O99">
            <v>0</v>
          </cell>
        </row>
        <row r="100">
          <cell r="N100">
            <v>0</v>
          </cell>
          <cell r="O100">
            <v>0</v>
          </cell>
        </row>
        <row r="101">
          <cell r="N101">
            <v>0</v>
          </cell>
          <cell r="O101">
            <v>0</v>
          </cell>
        </row>
        <row r="102">
          <cell r="N102">
            <v>0</v>
          </cell>
          <cell r="O102">
            <v>0</v>
          </cell>
        </row>
        <row r="103">
          <cell r="N103">
            <v>0</v>
          </cell>
          <cell r="O103">
            <v>0</v>
          </cell>
        </row>
        <row r="104">
          <cell r="N104">
            <v>0</v>
          </cell>
          <cell r="O104">
            <v>0</v>
          </cell>
        </row>
        <row r="105">
          <cell r="N105">
            <v>0</v>
          </cell>
          <cell r="O105">
            <v>0</v>
          </cell>
        </row>
        <row r="106">
          <cell r="N106">
            <v>0</v>
          </cell>
          <cell r="O106">
            <v>0</v>
          </cell>
        </row>
        <row r="107">
          <cell r="N107">
            <v>0</v>
          </cell>
          <cell r="O107">
            <v>0</v>
          </cell>
        </row>
        <row r="108">
          <cell r="N108">
            <v>0</v>
          </cell>
          <cell r="O108">
            <v>0</v>
          </cell>
        </row>
        <row r="109">
          <cell r="N109">
            <v>0</v>
          </cell>
          <cell r="O109">
            <v>0</v>
          </cell>
        </row>
        <row r="110">
          <cell r="N110">
            <v>0</v>
          </cell>
          <cell r="O110">
            <v>0</v>
          </cell>
        </row>
        <row r="111">
          <cell r="N111">
            <v>0</v>
          </cell>
          <cell r="O111">
            <v>0</v>
          </cell>
        </row>
        <row r="112">
          <cell r="N112">
            <v>0</v>
          </cell>
          <cell r="O112">
            <v>0</v>
          </cell>
        </row>
        <row r="113">
          <cell r="N113">
            <v>0</v>
          </cell>
          <cell r="O113">
            <v>0</v>
          </cell>
        </row>
        <row r="114">
          <cell r="N114">
            <v>0</v>
          </cell>
          <cell r="O114">
            <v>0</v>
          </cell>
        </row>
        <row r="115">
          <cell r="N115">
            <v>0</v>
          </cell>
          <cell r="O115">
            <v>0</v>
          </cell>
        </row>
        <row r="116">
          <cell r="N116">
            <v>0</v>
          </cell>
          <cell r="O116">
            <v>0</v>
          </cell>
        </row>
        <row r="117">
          <cell r="N117">
            <v>0</v>
          </cell>
          <cell r="O117">
            <v>0</v>
          </cell>
        </row>
        <row r="118">
          <cell r="N118">
            <v>0</v>
          </cell>
          <cell r="O118">
            <v>0</v>
          </cell>
        </row>
        <row r="119">
          <cell r="N119">
            <v>0</v>
          </cell>
          <cell r="O119">
            <v>0</v>
          </cell>
        </row>
        <row r="120">
          <cell r="N120">
            <v>0</v>
          </cell>
          <cell r="O120">
            <v>0</v>
          </cell>
        </row>
        <row r="121"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  <row r="123">
          <cell r="N123">
            <v>0</v>
          </cell>
          <cell r="O123">
            <v>0</v>
          </cell>
        </row>
        <row r="124">
          <cell r="N124">
            <v>0</v>
          </cell>
          <cell r="O124">
            <v>0</v>
          </cell>
        </row>
        <row r="125">
          <cell r="N125">
            <v>0</v>
          </cell>
          <cell r="O125">
            <v>0</v>
          </cell>
        </row>
        <row r="126">
          <cell r="N126">
            <v>0</v>
          </cell>
          <cell r="O126">
            <v>0</v>
          </cell>
        </row>
        <row r="127">
          <cell r="N127">
            <v>0</v>
          </cell>
          <cell r="O127">
            <v>0</v>
          </cell>
        </row>
        <row r="128">
          <cell r="N128">
            <v>0</v>
          </cell>
          <cell r="O128">
            <v>0</v>
          </cell>
        </row>
        <row r="129">
          <cell r="N129">
            <v>0</v>
          </cell>
          <cell r="O129">
            <v>0</v>
          </cell>
        </row>
        <row r="130">
          <cell r="N130">
            <v>0</v>
          </cell>
          <cell r="O130">
            <v>0</v>
          </cell>
        </row>
        <row r="131">
          <cell r="N131">
            <v>0</v>
          </cell>
          <cell r="O131">
            <v>0</v>
          </cell>
        </row>
        <row r="132">
          <cell r="N132">
            <v>0</v>
          </cell>
          <cell r="O132">
            <v>0</v>
          </cell>
        </row>
        <row r="133">
          <cell r="N133">
            <v>0</v>
          </cell>
          <cell r="O133">
            <v>0</v>
          </cell>
        </row>
        <row r="134">
          <cell r="N134">
            <v>0</v>
          </cell>
          <cell r="O134">
            <v>0</v>
          </cell>
        </row>
        <row r="135">
          <cell r="N135">
            <v>0</v>
          </cell>
          <cell r="O135">
            <v>0</v>
          </cell>
        </row>
        <row r="136">
          <cell r="N136">
            <v>0</v>
          </cell>
          <cell r="O136">
            <v>0</v>
          </cell>
        </row>
        <row r="137">
          <cell r="N137">
            <v>0</v>
          </cell>
          <cell r="O137">
            <v>0</v>
          </cell>
        </row>
        <row r="138">
          <cell r="N138">
            <v>0</v>
          </cell>
          <cell r="O138">
            <v>0</v>
          </cell>
        </row>
        <row r="139">
          <cell r="N139">
            <v>0</v>
          </cell>
          <cell r="O139">
            <v>0</v>
          </cell>
        </row>
        <row r="140">
          <cell r="N140">
            <v>0</v>
          </cell>
          <cell r="O140">
            <v>0</v>
          </cell>
        </row>
        <row r="141">
          <cell r="N141">
            <v>0</v>
          </cell>
          <cell r="O141">
            <v>0</v>
          </cell>
        </row>
        <row r="142">
          <cell r="N142">
            <v>0</v>
          </cell>
          <cell r="O142">
            <v>0</v>
          </cell>
        </row>
        <row r="143">
          <cell r="N143">
            <v>0</v>
          </cell>
          <cell r="O143">
            <v>0</v>
          </cell>
        </row>
        <row r="144">
          <cell r="N144">
            <v>0</v>
          </cell>
          <cell r="O144">
            <v>0</v>
          </cell>
        </row>
        <row r="145">
          <cell r="N145">
            <v>0</v>
          </cell>
          <cell r="O145">
            <v>0</v>
          </cell>
        </row>
        <row r="146">
          <cell r="N146">
            <v>0</v>
          </cell>
          <cell r="O146">
            <v>0</v>
          </cell>
        </row>
        <row r="147">
          <cell r="N147">
            <v>0</v>
          </cell>
          <cell r="O147">
            <v>0</v>
          </cell>
        </row>
        <row r="148">
          <cell r="N148">
            <v>0</v>
          </cell>
          <cell r="O148">
            <v>0</v>
          </cell>
        </row>
        <row r="149">
          <cell r="N149">
            <v>0</v>
          </cell>
          <cell r="O149">
            <v>0</v>
          </cell>
        </row>
        <row r="150">
          <cell r="N150">
            <v>0</v>
          </cell>
          <cell r="O150">
            <v>0</v>
          </cell>
        </row>
        <row r="151">
          <cell r="N151">
            <v>0</v>
          </cell>
          <cell r="O151">
            <v>0</v>
          </cell>
        </row>
        <row r="152">
          <cell r="N152">
            <v>0</v>
          </cell>
          <cell r="O152">
            <v>0</v>
          </cell>
        </row>
        <row r="153">
          <cell r="N153">
            <v>0</v>
          </cell>
          <cell r="O153">
            <v>0</v>
          </cell>
        </row>
        <row r="154">
          <cell r="N154">
            <v>0</v>
          </cell>
          <cell r="O154">
            <v>0</v>
          </cell>
        </row>
        <row r="155">
          <cell r="N155">
            <v>0</v>
          </cell>
          <cell r="O155">
            <v>0</v>
          </cell>
        </row>
        <row r="156">
          <cell r="N156">
            <v>0</v>
          </cell>
          <cell r="O156">
            <v>0</v>
          </cell>
        </row>
        <row r="157">
          <cell r="N157">
            <v>0</v>
          </cell>
          <cell r="O157">
            <v>0</v>
          </cell>
        </row>
        <row r="158">
          <cell r="N158">
            <v>0</v>
          </cell>
          <cell r="O158">
            <v>0</v>
          </cell>
        </row>
        <row r="159">
          <cell r="N159">
            <v>0</v>
          </cell>
          <cell r="O159">
            <v>0</v>
          </cell>
        </row>
        <row r="160">
          <cell r="N160">
            <v>0</v>
          </cell>
          <cell r="O160">
            <v>0</v>
          </cell>
        </row>
        <row r="161">
          <cell r="N161">
            <v>0</v>
          </cell>
          <cell r="O161">
            <v>0</v>
          </cell>
        </row>
        <row r="162">
          <cell r="N162">
            <v>0</v>
          </cell>
          <cell r="O162">
            <v>0</v>
          </cell>
        </row>
        <row r="163">
          <cell r="N163">
            <v>0</v>
          </cell>
          <cell r="O163">
            <v>0</v>
          </cell>
        </row>
        <row r="164">
          <cell r="N164">
            <v>0</v>
          </cell>
          <cell r="O164">
            <v>0</v>
          </cell>
        </row>
        <row r="165">
          <cell r="N165">
            <v>0</v>
          </cell>
          <cell r="O165">
            <v>0</v>
          </cell>
        </row>
        <row r="166">
          <cell r="N166">
            <v>0</v>
          </cell>
          <cell r="O166">
            <v>0</v>
          </cell>
        </row>
        <row r="167">
          <cell r="N167">
            <v>52646566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GAJI"/>
      <sheetName val="REKAP"/>
    </sheetNames>
    <sheetDataSet>
      <sheetData sheetId="0" refreshError="1">
        <row r="1">
          <cell r="A1" t="str">
            <v>PT ADYAWINSA DINAMIKA KARAWANG</v>
          </cell>
        </row>
        <row r="2">
          <cell r="A2" t="str">
            <v>REKAPITULASI PEMBAYARAN GAJI KARYAWAN</v>
          </cell>
        </row>
        <row r="3">
          <cell r="A3" t="str">
            <v>PERIODE OKTOBER 2012</v>
          </cell>
        </row>
        <row r="5">
          <cell r="B5" t="str">
            <v>NO</v>
          </cell>
          <cell r="C5" t="str">
            <v>DEPARTEMEN</v>
          </cell>
          <cell r="D5" t="str">
            <v xml:space="preserve">JUMLAH </v>
          </cell>
          <cell r="F5" t="str">
            <v>GAJI</v>
          </cell>
          <cell r="G5" t="str">
            <v>TUNJANGAN</v>
          </cell>
          <cell r="K5" t="str">
            <v>IN PRES</v>
          </cell>
          <cell r="L5" t="str">
            <v>TOTAL</v>
          </cell>
          <cell r="M5" t="str">
            <v>INC.</v>
          </cell>
          <cell r="N5" t="str">
            <v>RAPELAN</v>
          </cell>
          <cell r="O5" t="str">
            <v>TUNJ. RAWAT</v>
          </cell>
          <cell r="P5" t="str">
            <v>TOTAL</v>
          </cell>
          <cell r="Q5" t="str">
            <v>PERHITUNGAN PPh</v>
          </cell>
          <cell r="V5" t="str">
            <v>PPH</v>
          </cell>
          <cell r="W5" t="str">
            <v>POT. TDK HADIR</v>
          </cell>
          <cell r="Y5" t="str">
            <v>POTONGAN</v>
          </cell>
          <cell r="AC5" t="str">
            <v>POTONGAN</v>
          </cell>
          <cell r="AD5" t="str">
            <v>POTONGAN</v>
          </cell>
          <cell r="AE5" t="str">
            <v>JABATAN</v>
          </cell>
        </row>
        <row r="6">
          <cell r="D6" t="str">
            <v>KARYAWAN</v>
          </cell>
          <cell r="F6" t="str">
            <v>POKOK</v>
          </cell>
          <cell r="G6" t="str">
            <v>MASA KERJA</v>
          </cell>
          <cell r="H6" t="str">
            <v>JABATAN</v>
          </cell>
          <cell r="I6" t="str">
            <v>SKILL</v>
          </cell>
          <cell r="J6" t="str">
            <v>PENDIDIKAN</v>
          </cell>
          <cell r="K6">
            <v>2011</v>
          </cell>
          <cell r="L6" t="str">
            <v>UPAH</v>
          </cell>
          <cell r="M6" t="str">
            <v>HADIR</v>
          </cell>
          <cell r="N6" t="str">
            <v>/ KELEBIHAN</v>
          </cell>
          <cell r="O6" t="str">
            <v>KEND</v>
          </cell>
          <cell r="P6" t="str">
            <v xml:space="preserve">PENERIMAAN       </v>
          </cell>
          <cell r="Q6" t="str">
            <v>STATUS</v>
          </cell>
          <cell r="R6" t="str">
            <v>OT</v>
          </cell>
          <cell r="S6" t="str">
            <v>BONUS</v>
          </cell>
          <cell r="T6" t="str">
            <v>THR</v>
          </cell>
          <cell r="U6" t="str">
            <v xml:space="preserve">TOTAL PENDAPATAN </v>
          </cell>
          <cell r="V6">
            <v>21</v>
          </cell>
          <cell r="W6" t="str">
            <v>HARI</v>
          </cell>
          <cell r="X6" t="str">
            <v>( Rp )</v>
          </cell>
          <cell r="Y6" t="str">
            <v>FA</v>
          </cell>
          <cell r="Z6" t="str">
            <v>SERAGAM</v>
          </cell>
          <cell r="AA6" t="str">
            <v>CHRISTINE</v>
          </cell>
          <cell r="AB6" t="str">
            <v>JPK</v>
          </cell>
          <cell r="AC6" t="str">
            <v>BTN</v>
          </cell>
          <cell r="AD6" t="str">
            <v>KANTOR</v>
          </cell>
        </row>
        <row r="7">
          <cell r="B7" t="str">
            <v>STAMPING</v>
          </cell>
        </row>
        <row r="8">
          <cell r="B8">
            <v>1</v>
          </cell>
          <cell r="C8" t="str">
            <v>STAMPING PRODUCTION</v>
          </cell>
          <cell r="D8">
            <v>187</v>
          </cell>
          <cell r="F8">
            <v>286714758</v>
          </cell>
          <cell r="G8">
            <v>27675000</v>
          </cell>
          <cell r="H8">
            <v>15800000</v>
          </cell>
          <cell r="I8">
            <v>21917547</v>
          </cell>
          <cell r="J8">
            <v>1067310</v>
          </cell>
          <cell r="K8">
            <v>12825000</v>
          </cell>
          <cell r="L8">
            <v>365999615</v>
          </cell>
          <cell r="M8">
            <v>1210000</v>
          </cell>
          <cell r="N8">
            <v>185099</v>
          </cell>
          <cell r="O8">
            <v>200000</v>
          </cell>
          <cell r="P8">
            <v>367594714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343376520.69999963</v>
          </cell>
          <cell r="V8">
            <v>3622764.3525999989</v>
          </cell>
          <cell r="W8">
            <v>307</v>
          </cell>
          <cell r="X8">
            <v>16898201</v>
          </cell>
          <cell r="Y8">
            <v>1660749</v>
          </cell>
          <cell r="Z8">
            <v>0</v>
          </cell>
          <cell r="AA8">
            <v>3395121</v>
          </cell>
          <cell r="AB8">
            <v>2363521</v>
          </cell>
          <cell r="AC8">
            <v>8469250</v>
          </cell>
          <cell r="AD8">
            <v>15888641</v>
          </cell>
          <cell r="AE8">
            <v>0</v>
          </cell>
        </row>
        <row r="9">
          <cell r="B9">
            <v>2</v>
          </cell>
          <cell r="C9" t="str">
            <v>SHARP ASSEMBLY</v>
          </cell>
          <cell r="D9">
            <v>306</v>
          </cell>
          <cell r="F9">
            <v>469169604</v>
          </cell>
          <cell r="G9">
            <v>10650000</v>
          </cell>
          <cell r="H9">
            <v>4500000</v>
          </cell>
          <cell r="I9">
            <v>5385950.2700007157</v>
          </cell>
          <cell r="J9">
            <v>0</v>
          </cell>
          <cell r="K9">
            <v>13175000</v>
          </cell>
          <cell r="L9">
            <v>502880554.2700007</v>
          </cell>
          <cell r="M9">
            <v>2590000</v>
          </cell>
          <cell r="N9">
            <v>207765</v>
          </cell>
          <cell r="O9">
            <v>0</v>
          </cell>
          <cell r="P9">
            <v>505678319.2700007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491460417.18459904</v>
          </cell>
          <cell r="V9">
            <v>3344697.4023320354</v>
          </cell>
          <cell r="W9">
            <v>80</v>
          </cell>
          <cell r="X9">
            <v>4160291</v>
          </cell>
          <cell r="Y9">
            <v>0</v>
          </cell>
          <cell r="Z9">
            <v>0</v>
          </cell>
          <cell r="AA9">
            <v>272000</v>
          </cell>
          <cell r="AB9">
            <v>0</v>
          </cell>
          <cell r="AC9">
            <v>0</v>
          </cell>
          <cell r="AD9">
            <v>272000</v>
          </cell>
          <cell r="AE9">
            <v>0</v>
          </cell>
        </row>
        <row r="10">
          <cell r="B10">
            <v>3</v>
          </cell>
          <cell r="C10" t="str">
            <v>PPIC</v>
          </cell>
          <cell r="D10">
            <v>58</v>
          </cell>
          <cell r="F10">
            <v>88927572</v>
          </cell>
          <cell r="G10">
            <v>9825000</v>
          </cell>
          <cell r="H10">
            <v>4800000</v>
          </cell>
          <cell r="I10">
            <v>6972445</v>
          </cell>
          <cell r="J10">
            <v>948720</v>
          </cell>
          <cell r="K10">
            <v>3775000</v>
          </cell>
          <cell r="L10">
            <v>115248737</v>
          </cell>
          <cell r="M10">
            <v>0</v>
          </cell>
          <cell r="N10">
            <v>0</v>
          </cell>
          <cell r="O10">
            <v>100000</v>
          </cell>
          <cell r="P10">
            <v>115698737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111043991.25999998</v>
          </cell>
          <cell r="V10">
            <v>1096153.2603799996</v>
          </cell>
          <cell r="W10">
            <v>41</v>
          </cell>
          <cell r="X10">
            <v>2349771</v>
          </cell>
          <cell r="Y10">
            <v>2214583</v>
          </cell>
          <cell r="Z10">
            <v>0</v>
          </cell>
          <cell r="AA10">
            <v>2170000</v>
          </cell>
          <cell r="AB10">
            <v>666870</v>
          </cell>
          <cell r="AC10">
            <v>2832050</v>
          </cell>
          <cell r="AD10">
            <v>7883503</v>
          </cell>
          <cell r="AE10">
            <v>0</v>
          </cell>
        </row>
        <row r="11">
          <cell r="B11">
            <v>4</v>
          </cell>
          <cell r="C11" t="str">
            <v>QUALITY CONTROL</v>
          </cell>
          <cell r="D11">
            <v>39</v>
          </cell>
          <cell r="F11">
            <v>59796126</v>
          </cell>
          <cell r="G11">
            <v>2375000</v>
          </cell>
          <cell r="H11">
            <v>1100000</v>
          </cell>
          <cell r="I11">
            <v>1073831</v>
          </cell>
          <cell r="J11">
            <v>118590</v>
          </cell>
          <cell r="K11">
            <v>1875000</v>
          </cell>
          <cell r="L11">
            <v>66338547</v>
          </cell>
          <cell r="M11">
            <v>140000</v>
          </cell>
          <cell r="N11">
            <v>123455</v>
          </cell>
          <cell r="O11">
            <v>0</v>
          </cell>
          <cell r="P11">
            <v>66602002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52666997.060000002</v>
          </cell>
          <cell r="V11">
            <v>349326.47362999996</v>
          </cell>
          <cell r="W11">
            <v>246</v>
          </cell>
          <cell r="X11">
            <v>12608234</v>
          </cell>
          <cell r="Y11">
            <v>292000</v>
          </cell>
          <cell r="Z11">
            <v>0</v>
          </cell>
          <cell r="AA11">
            <v>426000</v>
          </cell>
          <cell r="AB11">
            <v>181500</v>
          </cell>
          <cell r="AC11">
            <v>425500</v>
          </cell>
          <cell r="AD11">
            <v>1325000</v>
          </cell>
          <cell r="AE11">
            <v>0</v>
          </cell>
        </row>
        <row r="12">
          <cell r="B12" t="str">
            <v>ENGINEERING</v>
          </cell>
          <cell r="C12">
            <v>590</v>
          </cell>
        </row>
        <row r="13">
          <cell r="B13">
            <v>5</v>
          </cell>
          <cell r="C13" t="str">
            <v>MANUFACTURING</v>
          </cell>
          <cell r="D13">
            <v>22</v>
          </cell>
          <cell r="F13">
            <v>33731148</v>
          </cell>
          <cell r="G13">
            <v>2125000</v>
          </cell>
          <cell r="H13">
            <v>3100000</v>
          </cell>
          <cell r="I13">
            <v>6194354</v>
          </cell>
          <cell r="J13">
            <v>533655</v>
          </cell>
          <cell r="K13">
            <v>975000</v>
          </cell>
          <cell r="L13">
            <v>46659157</v>
          </cell>
          <cell r="M13">
            <v>150000</v>
          </cell>
          <cell r="N13">
            <v>0</v>
          </cell>
          <cell r="O13">
            <v>0</v>
          </cell>
          <cell r="P13">
            <v>46809157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42277729.859999999</v>
          </cell>
          <cell r="V13">
            <v>544338.73232000007</v>
          </cell>
          <cell r="W13">
            <v>57</v>
          </cell>
          <cell r="X13">
            <v>3598244</v>
          </cell>
          <cell r="Y13">
            <v>0</v>
          </cell>
          <cell r="Z13">
            <v>25000</v>
          </cell>
          <cell r="AA13">
            <v>328000</v>
          </cell>
          <cell r="AB13">
            <v>118667</v>
          </cell>
          <cell r="AC13">
            <v>0</v>
          </cell>
          <cell r="AD13">
            <v>471667</v>
          </cell>
          <cell r="AE13">
            <v>0</v>
          </cell>
        </row>
        <row r="14">
          <cell r="B14">
            <v>6</v>
          </cell>
          <cell r="C14" t="str">
            <v>PPE</v>
          </cell>
          <cell r="D14">
            <v>24</v>
          </cell>
          <cell r="F14">
            <v>37882751</v>
          </cell>
          <cell r="G14">
            <v>225000</v>
          </cell>
          <cell r="H14">
            <v>5200000</v>
          </cell>
          <cell r="I14">
            <v>11398445</v>
          </cell>
          <cell r="J14">
            <v>889425</v>
          </cell>
          <cell r="K14">
            <v>359403.2</v>
          </cell>
          <cell r="L14">
            <v>55955024.200000003</v>
          </cell>
          <cell r="M14">
            <v>100000</v>
          </cell>
          <cell r="N14">
            <v>0</v>
          </cell>
          <cell r="O14">
            <v>0</v>
          </cell>
          <cell r="P14">
            <v>56055024.200000003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54149341.715999998</v>
          </cell>
          <cell r="V14">
            <v>909299.82479333319</v>
          </cell>
          <cell r="W14">
            <v>6</v>
          </cell>
          <cell r="X14">
            <v>786582</v>
          </cell>
          <cell r="Y14">
            <v>191667</v>
          </cell>
          <cell r="Z14">
            <v>0</v>
          </cell>
          <cell r="AA14">
            <v>105000</v>
          </cell>
          <cell r="AB14">
            <v>0</v>
          </cell>
          <cell r="AC14">
            <v>0</v>
          </cell>
          <cell r="AD14">
            <v>296667</v>
          </cell>
          <cell r="AE14">
            <v>0</v>
          </cell>
        </row>
        <row r="15">
          <cell r="B15">
            <v>7</v>
          </cell>
          <cell r="C15" t="str">
            <v>CAD CAM</v>
          </cell>
          <cell r="D15">
            <v>3</v>
          </cell>
          <cell r="F15">
            <v>4599702</v>
          </cell>
          <cell r="G15">
            <v>300000</v>
          </cell>
          <cell r="H15">
            <v>0</v>
          </cell>
          <cell r="I15">
            <v>4000298</v>
          </cell>
          <cell r="J15">
            <v>0</v>
          </cell>
          <cell r="K15">
            <v>250000</v>
          </cell>
          <cell r="L15">
            <v>9150000</v>
          </cell>
          <cell r="M15">
            <v>10000</v>
          </cell>
          <cell r="N15">
            <v>0</v>
          </cell>
          <cell r="O15">
            <v>0</v>
          </cell>
          <cell r="P15">
            <v>9160000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5943667</v>
          </cell>
          <cell r="V15">
            <v>131943.75</v>
          </cell>
          <cell r="W15">
            <v>26</v>
          </cell>
          <cell r="X15">
            <v>3033333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8</v>
          </cell>
          <cell r="C16" t="str">
            <v>TOOL SERVICE</v>
          </cell>
          <cell r="D16">
            <v>40</v>
          </cell>
          <cell r="F16">
            <v>61329360</v>
          </cell>
          <cell r="G16">
            <v>4175000</v>
          </cell>
          <cell r="H16">
            <v>4700000</v>
          </cell>
          <cell r="I16">
            <v>18172876</v>
          </cell>
          <cell r="J16">
            <v>474360</v>
          </cell>
          <cell r="K16">
            <v>1850000</v>
          </cell>
          <cell r="L16">
            <v>90701596</v>
          </cell>
          <cell r="M16">
            <v>0</v>
          </cell>
          <cell r="N16">
            <v>0</v>
          </cell>
          <cell r="O16">
            <v>0</v>
          </cell>
          <cell r="P16">
            <v>90951596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87632898.080000013</v>
          </cell>
          <cell r="V16">
            <v>1310899.7253700001</v>
          </cell>
          <cell r="W16">
            <v>20</v>
          </cell>
          <cell r="X16">
            <v>1504666</v>
          </cell>
          <cell r="Y16">
            <v>0</v>
          </cell>
          <cell r="Z16">
            <v>0</v>
          </cell>
          <cell r="AA16">
            <v>726000</v>
          </cell>
          <cell r="AB16">
            <v>445400</v>
          </cell>
          <cell r="AC16">
            <v>644100</v>
          </cell>
          <cell r="AD16">
            <v>1794500</v>
          </cell>
          <cell r="AE16">
            <v>0</v>
          </cell>
        </row>
        <row r="17">
          <cell r="B17" t="str">
            <v>SUPPORT DEPARTMENT</v>
          </cell>
        </row>
        <row r="18">
          <cell r="B18">
            <v>9</v>
          </cell>
          <cell r="C18" t="str">
            <v>IMPROVEMENT</v>
          </cell>
          <cell r="D18">
            <v>12</v>
          </cell>
          <cell r="F18">
            <v>18398808</v>
          </cell>
          <cell r="G18">
            <v>400000</v>
          </cell>
          <cell r="H18">
            <v>900000</v>
          </cell>
          <cell r="I18">
            <v>4367064</v>
          </cell>
          <cell r="J18">
            <v>0</v>
          </cell>
          <cell r="K18">
            <v>400000</v>
          </cell>
          <cell r="L18">
            <v>24465872</v>
          </cell>
          <cell r="M18">
            <v>80000</v>
          </cell>
          <cell r="N18">
            <v>51108</v>
          </cell>
          <cell r="O18">
            <v>0</v>
          </cell>
          <cell r="P18">
            <v>24596980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23974054.560000002</v>
          </cell>
          <cell r="V18">
            <v>369553.29284000001</v>
          </cell>
          <cell r="W18">
            <v>2</v>
          </cell>
          <cell r="X18">
            <v>133608</v>
          </cell>
          <cell r="Y18">
            <v>0</v>
          </cell>
          <cell r="Z18">
            <v>0</v>
          </cell>
          <cell r="AA18">
            <v>231000</v>
          </cell>
          <cell r="AB18">
            <v>0</v>
          </cell>
          <cell r="AC18">
            <v>568000</v>
          </cell>
          <cell r="AD18">
            <v>568000</v>
          </cell>
          <cell r="AE18">
            <v>0</v>
          </cell>
        </row>
        <row r="19">
          <cell r="B19">
            <v>10</v>
          </cell>
          <cell r="C19" t="str">
            <v>PERSONALIA</v>
          </cell>
          <cell r="D19">
            <v>6</v>
          </cell>
          <cell r="F19">
            <v>9199404</v>
          </cell>
          <cell r="G19">
            <v>450000</v>
          </cell>
          <cell r="H19">
            <v>1200000</v>
          </cell>
          <cell r="I19">
            <v>1102640</v>
          </cell>
          <cell r="J19">
            <v>830130</v>
          </cell>
          <cell r="K19">
            <v>250000</v>
          </cell>
          <cell r="L19">
            <v>11498940</v>
          </cell>
          <cell r="M19">
            <v>20000</v>
          </cell>
          <cell r="N19">
            <v>0</v>
          </cell>
          <cell r="O19">
            <v>0</v>
          </cell>
          <cell r="P19">
            <v>13528940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13258961.200000001</v>
          </cell>
          <cell r="V19">
            <v>188190.25224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1187000</v>
          </cell>
          <cell r="AB19">
            <v>0</v>
          </cell>
          <cell r="AC19">
            <v>533800</v>
          </cell>
          <cell r="AD19">
            <v>1720800</v>
          </cell>
          <cell r="AE19">
            <v>0</v>
          </cell>
        </row>
        <row r="20">
          <cell r="B20">
            <v>11</v>
          </cell>
          <cell r="C20" t="str">
            <v>GENERAL AFFAIR</v>
          </cell>
          <cell r="D20">
            <v>22</v>
          </cell>
          <cell r="F20">
            <v>33731148</v>
          </cell>
          <cell r="G20">
            <v>2600000</v>
          </cell>
          <cell r="H20">
            <v>2200000</v>
          </cell>
          <cell r="I20">
            <v>12371000</v>
          </cell>
          <cell r="J20">
            <v>414995</v>
          </cell>
          <cell r="K20">
            <v>1350000</v>
          </cell>
          <cell r="L20">
            <v>52667143</v>
          </cell>
          <cell r="M20">
            <v>190000</v>
          </cell>
          <cell r="N20">
            <v>868978</v>
          </cell>
          <cell r="O20">
            <v>0</v>
          </cell>
          <cell r="P20">
            <v>53726121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52672778.140000008</v>
          </cell>
          <cell r="V20">
            <v>805932.81669999985</v>
          </cell>
          <cell r="W20">
            <v>0</v>
          </cell>
          <cell r="X20">
            <v>0</v>
          </cell>
          <cell r="Y20">
            <v>983333</v>
          </cell>
          <cell r="Z20">
            <v>0</v>
          </cell>
          <cell r="AA20">
            <v>4767075</v>
          </cell>
          <cell r="AB20">
            <v>777200</v>
          </cell>
          <cell r="AC20">
            <v>2005750</v>
          </cell>
          <cell r="AD20">
            <v>8533358</v>
          </cell>
          <cell r="AE20">
            <v>0</v>
          </cell>
        </row>
        <row r="21">
          <cell r="B21">
            <v>12</v>
          </cell>
          <cell r="C21" t="str">
            <v>EXECUTIVE ASSISTANT</v>
          </cell>
          <cell r="D21">
            <v>2</v>
          </cell>
          <cell r="F21">
            <v>3459600</v>
          </cell>
          <cell r="G21">
            <v>0</v>
          </cell>
          <cell r="H21">
            <v>0</v>
          </cell>
          <cell r="I21">
            <v>7781829</v>
          </cell>
          <cell r="J21">
            <v>592950</v>
          </cell>
          <cell r="K21">
            <v>0</v>
          </cell>
          <cell r="L21">
            <v>11834379</v>
          </cell>
          <cell r="M21">
            <v>20000</v>
          </cell>
          <cell r="N21">
            <v>0</v>
          </cell>
          <cell r="O21">
            <v>0</v>
          </cell>
          <cell r="P21">
            <v>11854379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11617691.42</v>
          </cell>
          <cell r="V21">
            <v>464655.34245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13</v>
          </cell>
          <cell r="C22" t="str">
            <v>RECRUITMENT &amp; TRAINING</v>
          </cell>
          <cell r="D22">
            <v>9</v>
          </cell>
          <cell r="F22">
            <v>13799106</v>
          </cell>
          <cell r="G22">
            <v>200000</v>
          </cell>
          <cell r="H22">
            <v>1200000</v>
          </cell>
          <cell r="I22">
            <v>6885002</v>
          </cell>
          <cell r="J22">
            <v>2431095</v>
          </cell>
          <cell r="K22">
            <v>0</v>
          </cell>
          <cell r="L22">
            <v>24515203</v>
          </cell>
          <cell r="M22">
            <v>40000</v>
          </cell>
          <cell r="N22">
            <v>0</v>
          </cell>
          <cell r="O22">
            <v>0</v>
          </cell>
          <cell r="P22">
            <v>24555203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20798231.940000001</v>
          </cell>
          <cell r="V22">
            <v>543738.07834000001</v>
          </cell>
          <cell r="W22">
            <v>25</v>
          </cell>
          <cell r="X22">
            <v>3266667</v>
          </cell>
          <cell r="Y22">
            <v>400000</v>
          </cell>
          <cell r="Z22">
            <v>0</v>
          </cell>
          <cell r="AA22">
            <v>297000</v>
          </cell>
          <cell r="AB22">
            <v>0</v>
          </cell>
          <cell r="AC22">
            <v>0</v>
          </cell>
          <cell r="AD22">
            <v>697000</v>
          </cell>
          <cell r="AE22">
            <v>0</v>
          </cell>
        </row>
        <row r="23">
          <cell r="B23">
            <v>14</v>
          </cell>
          <cell r="C23" t="str">
            <v>LEGAL</v>
          </cell>
          <cell r="D23">
            <v>1</v>
          </cell>
          <cell r="F23">
            <v>1533234</v>
          </cell>
          <cell r="G23">
            <v>25000</v>
          </cell>
          <cell r="H23">
            <v>0</v>
          </cell>
          <cell r="I23">
            <v>0</v>
          </cell>
          <cell r="J23">
            <v>0</v>
          </cell>
          <cell r="K23">
            <v>75000</v>
          </cell>
          <cell r="L23">
            <v>1633234</v>
          </cell>
          <cell r="M23">
            <v>10000</v>
          </cell>
          <cell r="N23">
            <v>0</v>
          </cell>
          <cell r="O23">
            <v>0</v>
          </cell>
          <cell r="P23">
            <v>1643234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1610569.32</v>
          </cell>
          <cell r="V23">
            <v>10502.0427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529000</v>
          </cell>
          <cell r="AB23">
            <v>0</v>
          </cell>
          <cell r="AC23">
            <v>0</v>
          </cell>
          <cell r="AD23">
            <v>529000</v>
          </cell>
          <cell r="AE23">
            <v>0</v>
          </cell>
        </row>
        <row r="24">
          <cell r="B24">
            <v>15</v>
          </cell>
          <cell r="C24" t="str">
            <v>MAINTENANCE</v>
          </cell>
          <cell r="D24">
            <v>24</v>
          </cell>
          <cell r="F24">
            <v>36797616</v>
          </cell>
          <cell r="G24">
            <v>2525000</v>
          </cell>
          <cell r="H24">
            <v>3300000</v>
          </cell>
          <cell r="I24">
            <v>6223897</v>
          </cell>
          <cell r="J24">
            <v>0</v>
          </cell>
          <cell r="K24">
            <v>2002166</v>
          </cell>
          <cell r="L24">
            <v>50848679</v>
          </cell>
          <cell r="M24">
            <v>160000</v>
          </cell>
          <cell r="N24">
            <v>108882</v>
          </cell>
          <cell r="O24">
            <v>0</v>
          </cell>
          <cell r="P24">
            <v>51117561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48734615.420000002</v>
          </cell>
          <cell r="V24">
            <v>587383.56244999997</v>
          </cell>
          <cell r="W24">
            <v>22</v>
          </cell>
          <cell r="X24">
            <v>1365972</v>
          </cell>
          <cell r="Y24">
            <v>1029167</v>
          </cell>
          <cell r="Z24">
            <v>0</v>
          </cell>
          <cell r="AA24">
            <v>1590000</v>
          </cell>
          <cell r="AB24">
            <v>289100</v>
          </cell>
          <cell r="AC24">
            <v>493600</v>
          </cell>
          <cell r="AD24">
            <v>3401867</v>
          </cell>
          <cell r="AE24">
            <v>0</v>
          </cell>
        </row>
        <row r="25">
          <cell r="B25">
            <v>16</v>
          </cell>
          <cell r="C25" t="str">
            <v>FACTORY EKSPANTION</v>
          </cell>
          <cell r="D25">
            <v>2</v>
          </cell>
          <cell r="F25">
            <v>3066468</v>
          </cell>
          <cell r="G25">
            <v>225000</v>
          </cell>
          <cell r="H25">
            <v>300000</v>
          </cell>
          <cell r="I25">
            <v>1202605</v>
          </cell>
          <cell r="J25">
            <v>0</v>
          </cell>
          <cell r="K25">
            <v>150000</v>
          </cell>
          <cell r="L25">
            <v>4944073</v>
          </cell>
          <cell r="M25">
            <v>20000</v>
          </cell>
          <cell r="N25">
            <v>0</v>
          </cell>
          <cell r="O25">
            <v>0</v>
          </cell>
          <cell r="P25">
            <v>4964073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4865191.54</v>
          </cell>
          <cell r="V25">
            <v>87180.598150000005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17</v>
          </cell>
          <cell r="C26" t="str">
            <v>MARKETING</v>
          </cell>
          <cell r="D26">
            <v>5</v>
          </cell>
          <cell r="F26">
            <v>7666170</v>
          </cell>
          <cell r="G26">
            <v>375000</v>
          </cell>
          <cell r="H26">
            <v>0</v>
          </cell>
          <cell r="I26">
            <v>549149</v>
          </cell>
          <cell r="J26">
            <v>296475</v>
          </cell>
          <cell r="K26">
            <v>250000</v>
          </cell>
          <cell r="L26">
            <v>9136794</v>
          </cell>
          <cell r="M26">
            <v>30000</v>
          </cell>
          <cell r="N26">
            <v>0</v>
          </cell>
          <cell r="O26">
            <v>0</v>
          </cell>
          <cell r="P26">
            <v>9166794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8929058.120000001</v>
          </cell>
          <cell r="V26">
            <v>88323.169240000017</v>
          </cell>
          <cell r="W26">
            <v>1</v>
          </cell>
          <cell r="X26">
            <v>55000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 t="str">
            <v>COST PLAN DEPT</v>
          </cell>
        </row>
        <row r="28">
          <cell r="B28">
            <v>18</v>
          </cell>
          <cell r="C28" t="str">
            <v>SUPPLY</v>
          </cell>
          <cell r="D28">
            <v>7</v>
          </cell>
          <cell r="F28">
            <v>10732638</v>
          </cell>
          <cell r="G28">
            <v>575000</v>
          </cell>
          <cell r="H28">
            <v>1200000</v>
          </cell>
          <cell r="I28">
            <v>3535973</v>
          </cell>
          <cell r="J28">
            <v>0</v>
          </cell>
          <cell r="K28">
            <v>325000</v>
          </cell>
          <cell r="L28">
            <v>16368611</v>
          </cell>
          <cell r="M28">
            <v>10000</v>
          </cell>
          <cell r="N28">
            <v>0</v>
          </cell>
          <cell r="O28">
            <v>0</v>
          </cell>
          <cell r="P28">
            <v>16378611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15867176.780000001</v>
          </cell>
          <cell r="V28">
            <v>276265.30559</v>
          </cell>
          <cell r="W28">
            <v>2</v>
          </cell>
          <cell r="X28">
            <v>184062</v>
          </cell>
          <cell r="Y28">
            <v>0</v>
          </cell>
          <cell r="Z28">
            <v>0</v>
          </cell>
          <cell r="AA28">
            <v>271000</v>
          </cell>
          <cell r="AB28">
            <v>0</v>
          </cell>
          <cell r="AC28">
            <v>288750</v>
          </cell>
          <cell r="AD28">
            <v>559750</v>
          </cell>
          <cell r="AE28">
            <v>0</v>
          </cell>
        </row>
        <row r="29">
          <cell r="B29">
            <v>19</v>
          </cell>
          <cell r="C29" t="str">
            <v>TOOL ROOM</v>
          </cell>
          <cell r="D29">
            <v>6</v>
          </cell>
          <cell r="F29">
            <v>9199404</v>
          </cell>
          <cell r="G29">
            <v>600000</v>
          </cell>
          <cell r="H29">
            <v>1200000</v>
          </cell>
          <cell r="I29">
            <v>1324959</v>
          </cell>
          <cell r="J29">
            <v>0</v>
          </cell>
          <cell r="K29">
            <v>200000</v>
          </cell>
          <cell r="L29">
            <v>12524363</v>
          </cell>
          <cell r="M29">
            <v>10000</v>
          </cell>
          <cell r="N29">
            <v>114075</v>
          </cell>
          <cell r="O29">
            <v>0</v>
          </cell>
          <cell r="P29">
            <v>12648438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11715489.740000002</v>
          </cell>
          <cell r="V29">
            <v>124024.87264000002</v>
          </cell>
          <cell r="W29">
            <v>13</v>
          </cell>
          <cell r="X29">
            <v>682461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20</v>
          </cell>
          <cell r="C30" t="str">
            <v>FINANCE &amp; ACCOUNTING</v>
          </cell>
          <cell r="D30">
            <v>5</v>
          </cell>
          <cell r="F30">
            <v>7666170</v>
          </cell>
          <cell r="G30">
            <v>375000</v>
          </cell>
          <cell r="H30">
            <v>1200000</v>
          </cell>
          <cell r="I30">
            <v>754702</v>
          </cell>
          <cell r="J30">
            <v>474360</v>
          </cell>
          <cell r="K30">
            <v>100000</v>
          </cell>
          <cell r="L30">
            <v>10570232</v>
          </cell>
          <cell r="M30">
            <v>30000</v>
          </cell>
          <cell r="N30">
            <v>0</v>
          </cell>
          <cell r="O30">
            <v>0</v>
          </cell>
          <cell r="P30">
            <v>10600232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10388827.359999999</v>
          </cell>
          <cell r="V30">
            <v>165104.20814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680300</v>
          </cell>
          <cell r="AD30">
            <v>680300</v>
          </cell>
          <cell r="AE30">
            <v>0</v>
          </cell>
        </row>
        <row r="31">
          <cell r="B31">
            <v>21</v>
          </cell>
          <cell r="C31" t="str">
            <v>ICT</v>
          </cell>
          <cell r="D31">
            <v>4</v>
          </cell>
          <cell r="F31">
            <v>6132936</v>
          </cell>
          <cell r="G31">
            <v>250000</v>
          </cell>
          <cell r="H31">
            <v>300000</v>
          </cell>
          <cell r="I31">
            <v>1496427</v>
          </cell>
          <cell r="J31">
            <v>474360</v>
          </cell>
          <cell r="K31">
            <v>100000</v>
          </cell>
          <cell r="L31">
            <v>8753723</v>
          </cell>
          <cell r="M31">
            <v>20000</v>
          </cell>
          <cell r="N31">
            <v>0</v>
          </cell>
          <cell r="O31">
            <v>0</v>
          </cell>
          <cell r="P31">
            <v>8773723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6775109.54</v>
          </cell>
          <cell r="V31">
            <v>86394.115950000007</v>
          </cell>
          <cell r="W31">
            <v>29</v>
          </cell>
          <cell r="X31">
            <v>1823539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626500</v>
          </cell>
          <cell r="AD31">
            <v>626500</v>
          </cell>
          <cell r="AE31">
            <v>0</v>
          </cell>
        </row>
        <row r="32">
          <cell r="B32">
            <v>22</v>
          </cell>
          <cell r="C32" t="str">
            <v>QADC</v>
          </cell>
          <cell r="D32">
            <v>4</v>
          </cell>
          <cell r="F32">
            <v>6132936</v>
          </cell>
          <cell r="G32">
            <v>550000</v>
          </cell>
          <cell r="H32">
            <v>300000</v>
          </cell>
          <cell r="I32">
            <v>4871352</v>
          </cell>
          <cell r="J32">
            <v>237180</v>
          </cell>
          <cell r="K32">
            <v>400000</v>
          </cell>
          <cell r="L32">
            <v>12491468</v>
          </cell>
          <cell r="M32">
            <v>40000</v>
          </cell>
          <cell r="N32">
            <v>0</v>
          </cell>
          <cell r="O32">
            <v>0</v>
          </cell>
          <cell r="P32">
            <v>12531468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12281638.640000001</v>
          </cell>
          <cell r="V32">
            <v>297377.83539999998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375000</v>
          </cell>
          <cell r="AB32">
            <v>0</v>
          </cell>
          <cell r="AC32">
            <v>822550</v>
          </cell>
          <cell r="AD32">
            <v>1197550</v>
          </cell>
          <cell r="AE32">
            <v>0</v>
          </cell>
        </row>
        <row r="33">
          <cell r="B33" t="str">
            <v>COST PLAN DEPT</v>
          </cell>
        </row>
        <row r="34">
          <cell r="B34">
            <v>23</v>
          </cell>
          <cell r="C34" t="str">
            <v>KEAMANAN</v>
          </cell>
          <cell r="D34">
            <v>2</v>
          </cell>
          <cell r="L34">
            <v>3185696</v>
          </cell>
          <cell r="P34">
            <v>2802387.5</v>
          </cell>
        </row>
        <row r="36">
          <cell r="C36" t="str">
            <v>TOTAL ADK</v>
          </cell>
          <cell r="D36">
            <v>790</v>
          </cell>
          <cell r="F36">
            <v>1209666659</v>
          </cell>
          <cell r="G36">
            <v>66500000</v>
          </cell>
          <cell r="H36">
            <v>52500000</v>
          </cell>
          <cell r="I36">
            <v>127582345.27000071</v>
          </cell>
          <cell r="J36">
            <v>9783605</v>
          </cell>
          <cell r="K36">
            <v>40686569.200000003</v>
          </cell>
          <cell r="L36">
            <v>1508371640.4700007</v>
          </cell>
          <cell r="M36">
            <v>4880000</v>
          </cell>
          <cell r="N36">
            <v>1659362</v>
          </cell>
          <cell r="O36">
            <v>300000</v>
          </cell>
          <cell r="P36">
            <v>1517437693.9700007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1432040956.5805986</v>
          </cell>
          <cell r="V36">
            <v>15404049.014255367</v>
          </cell>
          <cell r="W36">
            <v>877</v>
          </cell>
          <cell r="X36">
            <v>52450631</v>
          </cell>
          <cell r="Y36">
            <v>6771499</v>
          </cell>
          <cell r="Z36">
            <v>25000</v>
          </cell>
          <cell r="AA36">
            <v>16669196</v>
          </cell>
          <cell r="AB36">
            <v>4842258</v>
          </cell>
          <cell r="AC36">
            <v>18390150</v>
          </cell>
          <cell r="AD36">
            <v>46446103</v>
          </cell>
          <cell r="AE36">
            <v>0</v>
          </cell>
        </row>
        <row r="38">
          <cell r="AC38">
            <v>22122150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 Cost Dept"/>
      <sheetName val="Supp Cost Plant_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iNPUT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 PUASA _2_"/>
      <sheetName val="JAM PUASA"/>
      <sheetName val="Absen"/>
      <sheetName val="JAM"/>
      <sheetName val="ADM CORP"/>
      <sheetName val="TOOL MAKING"/>
      <sheetName val="JAM TOOL MAKING"/>
      <sheetName val="TABUNG GAS"/>
      <sheetName val="PROD"/>
      <sheetName val="jam prod _2_"/>
      <sheetName val="QC"/>
      <sheetName val="WELDING"/>
      <sheetName val="PPIC"/>
      <sheetName val="JAM ppic"/>
      <sheetName val="MTC _ Plant Service"/>
      <sheetName val="jam prod"/>
      <sheetName val="ENG _ IMPROV"/>
      <sheetName val="REKAP OT"/>
      <sheetName val="REKAP"/>
      <sheetName val="Rekap baru"/>
      <sheetName val="BANK"/>
      <sheetName val="MANUAL"/>
      <sheetName val="Rekap ASI"/>
      <sheetName val="R _ 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1"/>
  <sheetViews>
    <sheetView tabSelected="1" topLeftCell="C1" workbookViewId="0">
      <selection activeCell="T12" sqref="T12"/>
    </sheetView>
  </sheetViews>
  <sheetFormatPr defaultRowHeight="13.2" x14ac:dyDescent="0.25"/>
  <sheetData>
    <row r="1" spans="1:25" x14ac:dyDescent="0.25">
      <c r="A1" s="2">
        <v>1</v>
      </c>
      <c r="B1" s="3" t="s">
        <v>160</v>
      </c>
      <c r="C1" s="4" t="s">
        <v>6</v>
      </c>
      <c r="D1" s="3" t="s">
        <v>0</v>
      </c>
      <c r="E1" s="3" t="s">
        <v>3</v>
      </c>
      <c r="F1" s="5">
        <v>3838649.6</v>
      </c>
      <c r="G1" s="5">
        <v>0</v>
      </c>
      <c r="H1" s="5">
        <v>0</v>
      </c>
      <c r="I1" s="5">
        <v>0</v>
      </c>
      <c r="J1" s="5">
        <v>0</v>
      </c>
      <c r="K1" s="5">
        <v>0</v>
      </c>
      <c r="L1" s="5">
        <v>0</v>
      </c>
      <c r="M1" s="5">
        <v>0</v>
      </c>
      <c r="N1" s="5">
        <v>0</v>
      </c>
      <c r="O1" s="5">
        <v>0</v>
      </c>
      <c r="P1" s="5">
        <v>0</v>
      </c>
      <c r="Q1" s="5">
        <v>0</v>
      </c>
      <c r="R1" s="5">
        <v>0</v>
      </c>
      <c r="S1" s="5">
        <v>0</v>
      </c>
      <c r="T1" s="5">
        <v>95966.24</v>
      </c>
      <c r="U1" s="5">
        <v>0</v>
      </c>
      <c r="V1" s="5">
        <v>0</v>
      </c>
      <c r="W1" s="5">
        <v>0</v>
      </c>
      <c r="X1" t="s">
        <v>374</v>
      </c>
      <c r="Y1" s="1" t="s">
        <v>375</v>
      </c>
    </row>
    <row r="2" spans="1:25" x14ac:dyDescent="0.25">
      <c r="A2" s="2">
        <v>2</v>
      </c>
      <c r="B2" s="3" t="s">
        <v>161</v>
      </c>
      <c r="C2" s="4" t="s">
        <v>7</v>
      </c>
      <c r="D2" s="6" t="s">
        <v>0</v>
      </c>
      <c r="E2" s="7" t="s">
        <v>3</v>
      </c>
      <c r="F2" s="8">
        <v>3838649.6</v>
      </c>
      <c r="G2" s="2">
        <v>0</v>
      </c>
      <c r="H2" s="2">
        <v>0</v>
      </c>
      <c r="I2" s="2">
        <v>0</v>
      </c>
      <c r="J2" s="3">
        <v>0</v>
      </c>
      <c r="K2" s="3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95966.24</v>
      </c>
      <c r="U2" s="5">
        <v>0</v>
      </c>
      <c r="V2" s="2">
        <v>0</v>
      </c>
      <c r="W2" s="2">
        <v>0</v>
      </c>
      <c r="X2" t="s">
        <v>374</v>
      </c>
      <c r="Y2" s="1" t="s">
        <v>375</v>
      </c>
    </row>
    <row r="3" spans="1:25" x14ac:dyDescent="0.25">
      <c r="A3" s="2">
        <v>3</v>
      </c>
      <c r="B3" s="3" t="s">
        <v>162</v>
      </c>
      <c r="C3" s="4" t="s">
        <v>8</v>
      </c>
      <c r="D3" s="6" t="s">
        <v>0</v>
      </c>
      <c r="E3" s="7" t="s">
        <v>3</v>
      </c>
      <c r="F3" s="8">
        <v>3838649.6</v>
      </c>
      <c r="G3" s="2">
        <v>0</v>
      </c>
      <c r="H3" s="2">
        <v>0</v>
      </c>
      <c r="I3" s="2">
        <v>0</v>
      </c>
      <c r="J3" s="3">
        <v>0</v>
      </c>
      <c r="K3" s="3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95966.24</v>
      </c>
      <c r="U3" s="5">
        <v>0</v>
      </c>
      <c r="V3" s="2">
        <v>0</v>
      </c>
      <c r="W3" s="2">
        <v>0</v>
      </c>
      <c r="X3" t="s">
        <v>374</v>
      </c>
      <c r="Y3" s="1" t="s">
        <v>375</v>
      </c>
    </row>
    <row r="4" spans="1:25" x14ac:dyDescent="0.25">
      <c r="A4" s="2">
        <v>4</v>
      </c>
      <c r="B4" s="3" t="s">
        <v>163</v>
      </c>
      <c r="C4" s="4" t="s">
        <v>9</v>
      </c>
      <c r="D4" s="6" t="s">
        <v>0</v>
      </c>
      <c r="E4" s="7" t="s">
        <v>3</v>
      </c>
      <c r="F4" s="8">
        <v>3838649.6</v>
      </c>
      <c r="G4" s="2">
        <v>0</v>
      </c>
      <c r="H4" s="2">
        <v>0</v>
      </c>
      <c r="I4" s="2">
        <v>0</v>
      </c>
      <c r="J4" s="3">
        <v>0</v>
      </c>
      <c r="K4" s="3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95966.24</v>
      </c>
      <c r="U4" s="5">
        <v>0</v>
      </c>
      <c r="V4" s="2">
        <v>0</v>
      </c>
      <c r="W4" s="2">
        <v>0</v>
      </c>
      <c r="X4" t="s">
        <v>374</v>
      </c>
      <c r="Y4" s="1" t="s">
        <v>375</v>
      </c>
    </row>
    <row r="5" spans="1:25" x14ac:dyDescent="0.25">
      <c r="A5" s="2">
        <v>5</v>
      </c>
      <c r="B5" s="3" t="s">
        <v>164</v>
      </c>
      <c r="C5" s="4" t="s">
        <v>10</v>
      </c>
      <c r="D5" s="6" t="s">
        <v>0</v>
      </c>
      <c r="E5" s="7" t="s">
        <v>3</v>
      </c>
      <c r="F5" s="8">
        <v>3838649.6</v>
      </c>
      <c r="G5" s="2">
        <v>0</v>
      </c>
      <c r="H5" s="2">
        <v>0</v>
      </c>
      <c r="I5" s="2">
        <v>0</v>
      </c>
      <c r="J5" s="3">
        <v>0</v>
      </c>
      <c r="K5" s="3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95966.24</v>
      </c>
      <c r="U5" s="5">
        <v>0</v>
      </c>
      <c r="V5" s="2">
        <v>0</v>
      </c>
      <c r="W5" s="2">
        <v>0</v>
      </c>
      <c r="X5" t="s">
        <v>374</v>
      </c>
      <c r="Y5" s="1" t="s">
        <v>375</v>
      </c>
    </row>
    <row r="6" spans="1:25" x14ac:dyDescent="0.25">
      <c r="A6" s="2">
        <v>6</v>
      </c>
      <c r="B6" s="3" t="s">
        <v>165</v>
      </c>
      <c r="C6" s="4" t="s">
        <v>11</v>
      </c>
      <c r="D6" s="6" t="s">
        <v>0</v>
      </c>
      <c r="E6" s="7" t="s">
        <v>3</v>
      </c>
      <c r="F6" s="8">
        <v>3838649.6</v>
      </c>
      <c r="G6" s="2">
        <v>0</v>
      </c>
      <c r="H6" s="2">
        <v>0</v>
      </c>
      <c r="I6" s="2">
        <v>0</v>
      </c>
      <c r="J6" s="3">
        <v>0</v>
      </c>
      <c r="K6" s="3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95966.24</v>
      </c>
      <c r="U6" s="5">
        <v>0</v>
      </c>
      <c r="V6" s="2">
        <v>0</v>
      </c>
      <c r="W6" s="2">
        <v>0</v>
      </c>
      <c r="X6" t="s">
        <v>374</v>
      </c>
      <c r="Y6" s="1" t="s">
        <v>375</v>
      </c>
    </row>
    <row r="7" spans="1:25" x14ac:dyDescent="0.25">
      <c r="A7" s="2">
        <v>7</v>
      </c>
      <c r="B7" s="3" t="s">
        <v>166</v>
      </c>
      <c r="C7" s="4" t="s">
        <v>12</v>
      </c>
      <c r="D7" s="6" t="s">
        <v>0</v>
      </c>
      <c r="E7" s="7" t="s">
        <v>3</v>
      </c>
      <c r="F7" s="8">
        <v>3838649.6</v>
      </c>
      <c r="G7" s="2">
        <v>0</v>
      </c>
      <c r="H7" s="2">
        <v>0</v>
      </c>
      <c r="I7" s="2">
        <v>0</v>
      </c>
      <c r="J7" s="3">
        <v>0</v>
      </c>
      <c r="K7" s="3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95966.24</v>
      </c>
      <c r="U7" s="5">
        <v>0</v>
      </c>
      <c r="V7" s="2">
        <v>0</v>
      </c>
      <c r="W7" s="2">
        <v>0</v>
      </c>
      <c r="X7" t="s">
        <v>374</v>
      </c>
      <c r="Y7" s="1" t="s">
        <v>375</v>
      </c>
    </row>
    <row r="8" spans="1:25" x14ac:dyDescent="0.25">
      <c r="A8" s="2">
        <v>8</v>
      </c>
      <c r="B8" s="3" t="s">
        <v>167</v>
      </c>
      <c r="C8" s="4" t="s">
        <v>13</v>
      </c>
      <c r="D8" s="6" t="s">
        <v>0</v>
      </c>
      <c r="E8" s="7" t="s">
        <v>3</v>
      </c>
      <c r="F8" s="8">
        <v>3838649.6</v>
      </c>
      <c r="G8" s="2">
        <v>0</v>
      </c>
      <c r="H8" s="2">
        <v>0</v>
      </c>
      <c r="I8" s="2">
        <v>0</v>
      </c>
      <c r="J8" s="3">
        <v>0</v>
      </c>
      <c r="K8" s="3">
        <v>0</v>
      </c>
      <c r="L8" s="2">
        <v>0</v>
      </c>
      <c r="M8" s="2">
        <v>0</v>
      </c>
      <c r="N8" s="2">
        <v>1</v>
      </c>
      <c r="O8" s="2">
        <v>182793</v>
      </c>
      <c r="P8" s="2">
        <v>0</v>
      </c>
      <c r="Q8" s="2">
        <v>0</v>
      </c>
      <c r="R8" s="2">
        <v>0</v>
      </c>
      <c r="S8" s="2">
        <v>0</v>
      </c>
      <c r="T8" s="2">
        <v>95966.24</v>
      </c>
      <c r="U8" s="5">
        <v>0</v>
      </c>
      <c r="V8" s="2">
        <v>0</v>
      </c>
      <c r="W8" s="2">
        <v>0</v>
      </c>
      <c r="X8" t="s">
        <v>374</v>
      </c>
      <c r="Y8" s="1" t="s">
        <v>375</v>
      </c>
    </row>
    <row r="9" spans="1:25" x14ac:dyDescent="0.25">
      <c r="A9" s="2">
        <v>9</v>
      </c>
      <c r="B9" s="3" t="s">
        <v>169</v>
      </c>
      <c r="C9" s="4" t="s">
        <v>15</v>
      </c>
      <c r="D9" s="6" t="s">
        <v>0</v>
      </c>
      <c r="E9" s="7" t="s">
        <v>3</v>
      </c>
      <c r="F9" s="8">
        <v>3838649.6</v>
      </c>
      <c r="G9" s="2">
        <v>0</v>
      </c>
      <c r="H9" s="2">
        <v>0</v>
      </c>
      <c r="I9" s="2">
        <v>0</v>
      </c>
      <c r="J9" s="3">
        <v>0</v>
      </c>
      <c r="K9" s="3">
        <v>182793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95966.24</v>
      </c>
      <c r="U9" s="5">
        <v>0</v>
      </c>
      <c r="V9" s="2">
        <v>0</v>
      </c>
      <c r="W9" s="2">
        <v>0</v>
      </c>
      <c r="X9" t="s">
        <v>374</v>
      </c>
      <c r="Y9" s="1" t="s">
        <v>375</v>
      </c>
    </row>
    <row r="10" spans="1:25" x14ac:dyDescent="0.25">
      <c r="A10" s="2">
        <v>10</v>
      </c>
      <c r="B10" s="3" t="s">
        <v>170</v>
      </c>
      <c r="C10" s="4" t="s">
        <v>16</v>
      </c>
      <c r="D10" s="6" t="s">
        <v>0</v>
      </c>
      <c r="E10" s="7" t="s">
        <v>3</v>
      </c>
      <c r="F10" s="8">
        <v>3838649.6</v>
      </c>
      <c r="G10" s="2">
        <v>0</v>
      </c>
      <c r="H10" s="2">
        <v>0</v>
      </c>
      <c r="I10" s="2">
        <v>0</v>
      </c>
      <c r="J10" s="3">
        <v>0</v>
      </c>
      <c r="K10" s="3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95966.24</v>
      </c>
      <c r="U10" s="5">
        <v>0</v>
      </c>
      <c r="V10" s="2">
        <v>0</v>
      </c>
      <c r="W10" s="2">
        <v>0</v>
      </c>
      <c r="X10" t="s">
        <v>374</v>
      </c>
      <c r="Y10" s="1" t="s">
        <v>375</v>
      </c>
    </row>
    <row r="11" spans="1:25" x14ac:dyDescent="0.25">
      <c r="A11" s="2">
        <v>11</v>
      </c>
      <c r="B11" s="3" t="s">
        <v>171</v>
      </c>
      <c r="C11" s="4" t="s">
        <v>17</v>
      </c>
      <c r="D11" s="6" t="s">
        <v>0</v>
      </c>
      <c r="E11" s="7" t="s">
        <v>3</v>
      </c>
      <c r="F11" s="8">
        <v>3838649.6</v>
      </c>
      <c r="G11" s="2">
        <v>0</v>
      </c>
      <c r="H11" s="2">
        <v>0</v>
      </c>
      <c r="I11" s="2">
        <v>0</v>
      </c>
      <c r="J11" s="3">
        <v>0</v>
      </c>
      <c r="K11" s="3">
        <v>182793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95966.24</v>
      </c>
      <c r="U11" s="5">
        <v>0</v>
      </c>
      <c r="V11" s="2">
        <v>0</v>
      </c>
      <c r="W11" s="2">
        <v>0</v>
      </c>
      <c r="X11" t="s">
        <v>374</v>
      </c>
      <c r="Y11" s="1" t="s">
        <v>375</v>
      </c>
    </row>
    <row r="12" spans="1:25" x14ac:dyDescent="0.25">
      <c r="A12" s="2">
        <v>12</v>
      </c>
      <c r="B12" s="3" t="s">
        <v>173</v>
      </c>
      <c r="C12" s="4" t="s">
        <v>19</v>
      </c>
      <c r="D12" s="6" t="s">
        <v>0</v>
      </c>
      <c r="E12" s="7" t="s">
        <v>3</v>
      </c>
      <c r="F12" s="8">
        <v>3838649.6</v>
      </c>
      <c r="G12" s="2">
        <v>0</v>
      </c>
      <c r="H12" s="2">
        <v>0</v>
      </c>
      <c r="I12" s="2">
        <v>0</v>
      </c>
      <c r="J12" s="3">
        <v>0</v>
      </c>
      <c r="K12" s="3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95966.24</v>
      </c>
      <c r="U12" s="5">
        <v>0</v>
      </c>
      <c r="V12" s="2">
        <v>0</v>
      </c>
      <c r="W12" s="2">
        <v>0</v>
      </c>
      <c r="X12" t="s">
        <v>374</v>
      </c>
      <c r="Y12" s="1" t="s">
        <v>375</v>
      </c>
    </row>
    <row r="13" spans="1:25" x14ac:dyDescent="0.25">
      <c r="A13" s="2">
        <v>13</v>
      </c>
      <c r="B13" s="3" t="s">
        <v>174</v>
      </c>
      <c r="C13" s="4" t="s">
        <v>20</v>
      </c>
      <c r="D13" s="6" t="s">
        <v>0</v>
      </c>
      <c r="E13" s="7" t="s">
        <v>3</v>
      </c>
      <c r="F13" s="8">
        <v>3838649.6</v>
      </c>
      <c r="G13" s="2">
        <v>0</v>
      </c>
      <c r="H13" s="2">
        <v>0</v>
      </c>
      <c r="I13" s="2">
        <v>0</v>
      </c>
      <c r="J13" s="3">
        <v>0</v>
      </c>
      <c r="K13" s="3">
        <v>0</v>
      </c>
      <c r="L13" s="2">
        <v>0</v>
      </c>
      <c r="M13" s="2">
        <v>0</v>
      </c>
      <c r="N13" s="2">
        <v>1</v>
      </c>
      <c r="O13" s="2">
        <v>182793</v>
      </c>
      <c r="P13" s="2">
        <v>0</v>
      </c>
      <c r="Q13" s="2">
        <v>0</v>
      </c>
      <c r="R13" s="2">
        <v>0</v>
      </c>
      <c r="S13" s="2">
        <v>0</v>
      </c>
      <c r="T13" s="2">
        <v>95966.24</v>
      </c>
      <c r="U13" s="5">
        <v>0</v>
      </c>
      <c r="V13" s="2">
        <v>0</v>
      </c>
      <c r="W13" s="2">
        <v>0</v>
      </c>
      <c r="X13" t="s">
        <v>374</v>
      </c>
      <c r="Y13" s="1" t="s">
        <v>375</v>
      </c>
    </row>
    <row r="14" spans="1:25" x14ac:dyDescent="0.25">
      <c r="A14" s="2">
        <v>14</v>
      </c>
      <c r="B14" s="3" t="s">
        <v>175</v>
      </c>
      <c r="C14" s="4" t="s">
        <v>21</v>
      </c>
      <c r="D14" s="6" t="s">
        <v>0</v>
      </c>
      <c r="E14" s="7" t="s">
        <v>3</v>
      </c>
      <c r="F14" s="8">
        <v>3838649.6</v>
      </c>
      <c r="G14" s="2">
        <v>0</v>
      </c>
      <c r="H14" s="2">
        <v>0</v>
      </c>
      <c r="I14" s="2">
        <v>0</v>
      </c>
      <c r="J14" s="3">
        <v>0</v>
      </c>
      <c r="K14" s="3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95966.24</v>
      </c>
      <c r="U14" s="5">
        <v>0</v>
      </c>
      <c r="V14" s="2">
        <v>0</v>
      </c>
      <c r="W14" s="2">
        <v>0</v>
      </c>
      <c r="X14" t="s">
        <v>374</v>
      </c>
      <c r="Y14" s="1" t="s">
        <v>375</v>
      </c>
    </row>
    <row r="15" spans="1:25" x14ac:dyDescent="0.25">
      <c r="A15" s="2">
        <v>15</v>
      </c>
      <c r="B15" s="3" t="s">
        <v>179</v>
      </c>
      <c r="C15" s="4" t="s">
        <v>25</v>
      </c>
      <c r="D15" s="6" t="s">
        <v>0</v>
      </c>
      <c r="E15" s="7" t="s">
        <v>3</v>
      </c>
      <c r="F15" s="8">
        <v>3838649.6</v>
      </c>
      <c r="G15" s="2">
        <v>0</v>
      </c>
      <c r="H15" s="2">
        <v>0</v>
      </c>
      <c r="I15" s="2">
        <v>0</v>
      </c>
      <c r="J15" s="3">
        <v>0</v>
      </c>
      <c r="K15" s="3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95966.24</v>
      </c>
      <c r="U15" s="5">
        <v>0</v>
      </c>
      <c r="V15" s="2">
        <v>0</v>
      </c>
      <c r="W15" s="2">
        <v>0</v>
      </c>
      <c r="X15" t="s">
        <v>374</v>
      </c>
      <c r="Y15" s="1" t="s">
        <v>375</v>
      </c>
    </row>
    <row r="16" spans="1:25" x14ac:dyDescent="0.25">
      <c r="A16" s="2">
        <v>16</v>
      </c>
      <c r="B16" s="3" t="s">
        <v>181</v>
      </c>
      <c r="C16" s="4" t="s">
        <v>27</v>
      </c>
      <c r="D16" s="6" t="s">
        <v>0</v>
      </c>
      <c r="E16" s="7" t="s">
        <v>3</v>
      </c>
      <c r="F16" s="8">
        <v>3838649.6</v>
      </c>
      <c r="G16" s="2">
        <v>0</v>
      </c>
      <c r="H16" s="2">
        <v>0</v>
      </c>
      <c r="I16" s="2">
        <v>0</v>
      </c>
      <c r="J16" s="3">
        <v>0</v>
      </c>
      <c r="K16" s="3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95966.24</v>
      </c>
      <c r="U16" s="5">
        <v>0</v>
      </c>
      <c r="V16" s="2">
        <v>0</v>
      </c>
      <c r="W16" s="2">
        <v>0</v>
      </c>
      <c r="X16" t="s">
        <v>374</v>
      </c>
      <c r="Y16" s="1" t="s">
        <v>375</v>
      </c>
    </row>
    <row r="17" spans="1:25" x14ac:dyDescent="0.25">
      <c r="A17" s="2">
        <v>17</v>
      </c>
      <c r="B17" s="3" t="s">
        <v>182</v>
      </c>
      <c r="C17" s="4" t="s">
        <v>28</v>
      </c>
      <c r="D17" s="6" t="s">
        <v>0</v>
      </c>
      <c r="E17" s="7" t="s">
        <v>3</v>
      </c>
      <c r="F17" s="8">
        <v>3838649.6</v>
      </c>
      <c r="G17" s="2">
        <v>0</v>
      </c>
      <c r="H17" s="2">
        <v>0</v>
      </c>
      <c r="I17" s="2">
        <v>0</v>
      </c>
      <c r="J17" s="3">
        <v>0</v>
      </c>
      <c r="K17" s="3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95966.24</v>
      </c>
      <c r="U17" s="5">
        <v>0</v>
      </c>
      <c r="V17" s="2">
        <v>0</v>
      </c>
      <c r="W17" s="2">
        <v>0</v>
      </c>
      <c r="X17" t="s">
        <v>374</v>
      </c>
      <c r="Y17" s="1" t="s">
        <v>375</v>
      </c>
    </row>
    <row r="18" spans="1:25" x14ac:dyDescent="0.25">
      <c r="A18" s="2">
        <v>18</v>
      </c>
      <c r="B18" s="3" t="s">
        <v>183</v>
      </c>
      <c r="C18" s="4" t="s">
        <v>29</v>
      </c>
      <c r="D18" s="6" t="s">
        <v>0</v>
      </c>
      <c r="E18" s="7" t="s">
        <v>3</v>
      </c>
      <c r="F18" s="8">
        <v>3838649.6</v>
      </c>
      <c r="G18" s="2">
        <v>0</v>
      </c>
      <c r="H18" s="2">
        <v>0</v>
      </c>
      <c r="I18" s="2">
        <v>0</v>
      </c>
      <c r="J18" s="3">
        <v>0</v>
      </c>
      <c r="K18" s="3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95966.24</v>
      </c>
      <c r="U18" s="5">
        <v>0</v>
      </c>
      <c r="V18" s="2">
        <v>0</v>
      </c>
      <c r="W18" s="2">
        <v>0</v>
      </c>
      <c r="X18" t="s">
        <v>374</v>
      </c>
      <c r="Y18" s="1" t="s">
        <v>375</v>
      </c>
    </row>
    <row r="19" spans="1:25" x14ac:dyDescent="0.25">
      <c r="A19" s="2">
        <v>19</v>
      </c>
      <c r="B19" s="3" t="s">
        <v>184</v>
      </c>
      <c r="C19" s="4" t="s">
        <v>30</v>
      </c>
      <c r="D19" s="6" t="s">
        <v>0</v>
      </c>
      <c r="E19" s="7" t="s">
        <v>3</v>
      </c>
      <c r="F19" s="8">
        <v>3838649.6</v>
      </c>
      <c r="G19" s="2">
        <v>0</v>
      </c>
      <c r="H19" s="2">
        <v>0</v>
      </c>
      <c r="I19" s="2">
        <v>0</v>
      </c>
      <c r="J19" s="3">
        <v>0</v>
      </c>
      <c r="K19" s="3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95966.24</v>
      </c>
      <c r="U19" s="5">
        <v>0</v>
      </c>
      <c r="V19" s="2">
        <v>0</v>
      </c>
      <c r="W19" s="2">
        <v>0</v>
      </c>
      <c r="X19" t="s">
        <v>374</v>
      </c>
      <c r="Y19" s="1" t="s">
        <v>375</v>
      </c>
    </row>
    <row r="20" spans="1:25" x14ac:dyDescent="0.25">
      <c r="A20" s="2">
        <v>20</v>
      </c>
      <c r="B20" s="3" t="s">
        <v>185</v>
      </c>
      <c r="C20" s="4" t="s">
        <v>31</v>
      </c>
      <c r="D20" s="6" t="s">
        <v>0</v>
      </c>
      <c r="E20" s="7" t="s">
        <v>3</v>
      </c>
      <c r="F20" s="8">
        <v>3838649.6</v>
      </c>
      <c r="G20" s="2">
        <v>0</v>
      </c>
      <c r="H20" s="2">
        <v>0</v>
      </c>
      <c r="I20" s="2">
        <v>0</v>
      </c>
      <c r="J20" s="3">
        <v>0</v>
      </c>
      <c r="K20" s="3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95966.24</v>
      </c>
      <c r="U20" s="5">
        <v>0</v>
      </c>
      <c r="V20" s="2">
        <v>0</v>
      </c>
      <c r="W20" s="2">
        <v>0</v>
      </c>
      <c r="X20" t="s">
        <v>374</v>
      </c>
      <c r="Y20" s="1" t="s">
        <v>375</v>
      </c>
    </row>
    <row r="21" spans="1:25" x14ac:dyDescent="0.25">
      <c r="A21" s="2">
        <v>21</v>
      </c>
      <c r="B21" s="3" t="s">
        <v>186</v>
      </c>
      <c r="C21" s="4" t="s">
        <v>32</v>
      </c>
      <c r="D21" s="6" t="s">
        <v>0</v>
      </c>
      <c r="E21" s="7" t="s">
        <v>3</v>
      </c>
      <c r="F21" s="8">
        <v>3838649.6</v>
      </c>
      <c r="G21" s="2">
        <v>0</v>
      </c>
      <c r="H21" s="2">
        <v>0</v>
      </c>
      <c r="I21" s="2">
        <v>0</v>
      </c>
      <c r="J21" s="3">
        <v>0</v>
      </c>
      <c r="K21" s="3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95966.24</v>
      </c>
      <c r="U21" s="5">
        <v>0</v>
      </c>
      <c r="V21" s="2">
        <v>0</v>
      </c>
      <c r="W21" s="2">
        <v>0</v>
      </c>
      <c r="X21" t="s">
        <v>374</v>
      </c>
      <c r="Y21" s="1" t="s">
        <v>375</v>
      </c>
    </row>
    <row r="22" spans="1:25" x14ac:dyDescent="0.25">
      <c r="A22" s="2">
        <v>22</v>
      </c>
      <c r="B22" s="3" t="s">
        <v>187</v>
      </c>
      <c r="C22" s="4" t="s">
        <v>33</v>
      </c>
      <c r="D22" s="6" t="s">
        <v>0</v>
      </c>
      <c r="E22" s="7" t="s">
        <v>3</v>
      </c>
      <c r="F22" s="8">
        <v>3838649.6</v>
      </c>
      <c r="G22" s="2">
        <v>0</v>
      </c>
      <c r="H22" s="2">
        <v>0</v>
      </c>
      <c r="I22" s="2">
        <v>0</v>
      </c>
      <c r="J22" s="3">
        <v>0</v>
      </c>
      <c r="K22" s="3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95966.24</v>
      </c>
      <c r="U22" s="5">
        <v>0</v>
      </c>
      <c r="V22" s="2">
        <v>0</v>
      </c>
      <c r="W22" s="2">
        <v>0</v>
      </c>
      <c r="X22" t="s">
        <v>374</v>
      </c>
      <c r="Y22" s="1" t="s">
        <v>375</v>
      </c>
    </row>
    <row r="23" spans="1:25" x14ac:dyDescent="0.25">
      <c r="A23" s="2">
        <v>23</v>
      </c>
      <c r="B23" s="3" t="s">
        <v>189</v>
      </c>
      <c r="C23" s="4" t="s">
        <v>35</v>
      </c>
      <c r="D23" s="6" t="s">
        <v>0</v>
      </c>
      <c r="E23" s="7" t="s">
        <v>3</v>
      </c>
      <c r="F23" s="8">
        <v>3838649.6</v>
      </c>
      <c r="G23" s="2">
        <v>0</v>
      </c>
      <c r="H23" s="2">
        <v>0</v>
      </c>
      <c r="I23" s="2">
        <v>0</v>
      </c>
      <c r="J23" s="3">
        <v>0</v>
      </c>
      <c r="K23" s="3">
        <v>0</v>
      </c>
      <c r="L23" s="2">
        <v>0</v>
      </c>
      <c r="M23" s="2">
        <v>0</v>
      </c>
      <c r="N23" s="2">
        <v>1</v>
      </c>
      <c r="O23" s="2">
        <v>182793</v>
      </c>
      <c r="P23" s="2">
        <v>0</v>
      </c>
      <c r="Q23" s="2">
        <v>0</v>
      </c>
      <c r="R23" s="2">
        <v>0</v>
      </c>
      <c r="S23" s="2">
        <v>0</v>
      </c>
      <c r="T23" s="2">
        <v>95966.24</v>
      </c>
      <c r="U23" s="5">
        <v>0</v>
      </c>
      <c r="V23" s="2">
        <v>0</v>
      </c>
      <c r="W23" s="2">
        <v>0</v>
      </c>
      <c r="X23" t="s">
        <v>374</v>
      </c>
      <c r="Y23" s="1" t="s">
        <v>375</v>
      </c>
    </row>
    <row r="24" spans="1:25" x14ac:dyDescent="0.25">
      <c r="A24" s="2">
        <v>24</v>
      </c>
      <c r="B24" s="3" t="s">
        <v>191</v>
      </c>
      <c r="C24" s="4" t="s">
        <v>37</v>
      </c>
      <c r="D24" s="6" t="s">
        <v>0</v>
      </c>
      <c r="E24" s="7" t="s">
        <v>3</v>
      </c>
      <c r="F24" s="8">
        <v>3838649.6</v>
      </c>
      <c r="G24" s="2">
        <v>0</v>
      </c>
      <c r="H24" s="2">
        <v>0</v>
      </c>
      <c r="I24" s="2">
        <v>0</v>
      </c>
      <c r="J24" s="3">
        <v>0</v>
      </c>
      <c r="K24" s="3">
        <v>182793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95966.24</v>
      </c>
      <c r="U24" s="5">
        <v>0</v>
      </c>
      <c r="V24" s="2">
        <v>0</v>
      </c>
      <c r="W24" s="2">
        <v>0</v>
      </c>
      <c r="X24" t="s">
        <v>374</v>
      </c>
      <c r="Y24" s="1" t="s">
        <v>375</v>
      </c>
    </row>
    <row r="25" spans="1:25" x14ac:dyDescent="0.25">
      <c r="A25" s="2">
        <v>25</v>
      </c>
      <c r="B25" s="3" t="s">
        <v>192</v>
      </c>
      <c r="C25" s="4" t="s">
        <v>38</v>
      </c>
      <c r="D25" s="6" t="s">
        <v>0</v>
      </c>
      <c r="E25" s="7" t="s">
        <v>3</v>
      </c>
      <c r="F25" s="8">
        <v>3838649.6</v>
      </c>
      <c r="G25" s="2">
        <v>0</v>
      </c>
      <c r="H25" s="2">
        <v>0</v>
      </c>
      <c r="I25" s="2">
        <v>0</v>
      </c>
      <c r="J25" s="3">
        <v>0</v>
      </c>
      <c r="K25" s="3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95966.24</v>
      </c>
      <c r="U25" s="5">
        <v>0</v>
      </c>
      <c r="V25" s="2">
        <v>0</v>
      </c>
      <c r="W25" s="2">
        <v>0</v>
      </c>
      <c r="X25" t="s">
        <v>374</v>
      </c>
      <c r="Y25" s="1" t="s">
        <v>375</v>
      </c>
    </row>
    <row r="26" spans="1:25" x14ac:dyDescent="0.25">
      <c r="A26" s="2">
        <v>26</v>
      </c>
      <c r="B26" s="3" t="s">
        <v>193</v>
      </c>
      <c r="C26" s="4" t="s">
        <v>39</v>
      </c>
      <c r="D26" s="6" t="s">
        <v>0</v>
      </c>
      <c r="E26" s="7" t="s">
        <v>3</v>
      </c>
      <c r="F26" s="8">
        <v>3838649.6</v>
      </c>
      <c r="G26" s="2">
        <v>0</v>
      </c>
      <c r="H26" s="2">
        <v>0</v>
      </c>
      <c r="I26" s="2">
        <v>0</v>
      </c>
      <c r="J26" s="3">
        <v>0</v>
      </c>
      <c r="K26" s="3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95966.24</v>
      </c>
      <c r="U26" s="5">
        <v>0</v>
      </c>
      <c r="V26" s="2">
        <v>0</v>
      </c>
      <c r="W26" s="2">
        <v>0</v>
      </c>
      <c r="X26" t="s">
        <v>374</v>
      </c>
      <c r="Y26" s="1" t="s">
        <v>375</v>
      </c>
    </row>
    <row r="27" spans="1:25" x14ac:dyDescent="0.25">
      <c r="A27" s="2">
        <v>27</v>
      </c>
      <c r="B27" s="3" t="s">
        <v>194</v>
      </c>
      <c r="C27" s="4" t="s">
        <v>40</v>
      </c>
      <c r="D27" s="6" t="s">
        <v>0</v>
      </c>
      <c r="E27" s="7" t="s">
        <v>3</v>
      </c>
      <c r="F27" s="8">
        <v>3838649.6</v>
      </c>
      <c r="G27" s="2">
        <v>0</v>
      </c>
      <c r="H27" s="2">
        <v>0</v>
      </c>
      <c r="I27" s="2">
        <v>0</v>
      </c>
      <c r="J27" s="3">
        <v>0</v>
      </c>
      <c r="K27" s="3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95966.24</v>
      </c>
      <c r="U27" s="5">
        <v>0</v>
      </c>
      <c r="V27" s="2">
        <v>0</v>
      </c>
      <c r="W27" s="2">
        <v>0</v>
      </c>
      <c r="X27" t="s">
        <v>374</v>
      </c>
      <c r="Y27" s="1" t="s">
        <v>375</v>
      </c>
    </row>
    <row r="28" spans="1:25" x14ac:dyDescent="0.25">
      <c r="A28" s="2">
        <v>28</v>
      </c>
      <c r="B28" s="3" t="s">
        <v>195</v>
      </c>
      <c r="C28" s="4" t="s">
        <v>41</v>
      </c>
      <c r="D28" s="6" t="s">
        <v>0</v>
      </c>
      <c r="E28" s="7" t="s">
        <v>3</v>
      </c>
      <c r="F28" s="8">
        <v>3838649.6</v>
      </c>
      <c r="G28" s="2">
        <v>0</v>
      </c>
      <c r="H28" s="2">
        <v>0</v>
      </c>
      <c r="I28" s="2">
        <v>0</v>
      </c>
      <c r="J28" s="3">
        <v>0</v>
      </c>
      <c r="K28" s="3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95966.24</v>
      </c>
      <c r="U28" s="5">
        <v>0</v>
      </c>
      <c r="V28" s="2">
        <v>0</v>
      </c>
      <c r="W28" s="2">
        <v>0</v>
      </c>
      <c r="X28" t="s">
        <v>374</v>
      </c>
      <c r="Y28" s="1" t="s">
        <v>375</v>
      </c>
    </row>
    <row r="29" spans="1:25" x14ac:dyDescent="0.25">
      <c r="A29" s="2">
        <v>29</v>
      </c>
      <c r="B29" s="3" t="s">
        <v>197</v>
      </c>
      <c r="C29" s="4" t="s">
        <v>43</v>
      </c>
      <c r="D29" s="6" t="s">
        <v>0</v>
      </c>
      <c r="E29" s="7" t="s">
        <v>3</v>
      </c>
      <c r="F29" s="8">
        <v>3838649.6</v>
      </c>
      <c r="G29" s="2">
        <v>0</v>
      </c>
      <c r="H29" s="2">
        <v>0</v>
      </c>
      <c r="I29" s="2">
        <v>0</v>
      </c>
      <c r="J29" s="3">
        <v>0</v>
      </c>
      <c r="K29" s="3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95966.24</v>
      </c>
      <c r="U29" s="5">
        <v>0</v>
      </c>
      <c r="V29" s="2">
        <v>0</v>
      </c>
      <c r="W29" s="2">
        <v>0</v>
      </c>
      <c r="X29" t="s">
        <v>374</v>
      </c>
      <c r="Y29" s="1" t="s">
        <v>375</v>
      </c>
    </row>
    <row r="30" spans="1:25" x14ac:dyDescent="0.25">
      <c r="A30" s="2">
        <v>30</v>
      </c>
      <c r="B30" s="3" t="s">
        <v>198</v>
      </c>
      <c r="C30" s="4" t="s">
        <v>44</v>
      </c>
      <c r="D30" s="6" t="s">
        <v>0</v>
      </c>
      <c r="E30" s="7" t="s">
        <v>3</v>
      </c>
      <c r="F30" s="8">
        <v>3838649.6</v>
      </c>
      <c r="G30" s="2">
        <v>0</v>
      </c>
      <c r="H30" s="2">
        <v>0</v>
      </c>
      <c r="I30" s="2">
        <v>0</v>
      </c>
      <c r="J30" s="3">
        <v>0</v>
      </c>
      <c r="K30" s="3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95966.24</v>
      </c>
      <c r="U30" s="5">
        <v>0</v>
      </c>
      <c r="V30" s="2">
        <v>0</v>
      </c>
      <c r="W30" s="2">
        <v>0</v>
      </c>
      <c r="X30" t="s">
        <v>374</v>
      </c>
      <c r="Y30" s="1" t="s">
        <v>375</v>
      </c>
    </row>
    <row r="31" spans="1:25" x14ac:dyDescent="0.25">
      <c r="A31" s="2">
        <v>31</v>
      </c>
      <c r="B31" s="3" t="s">
        <v>199</v>
      </c>
      <c r="C31" s="4" t="s">
        <v>45</v>
      </c>
      <c r="D31" s="6" t="s">
        <v>0</v>
      </c>
      <c r="E31" s="7" t="s">
        <v>3</v>
      </c>
      <c r="F31" s="8">
        <v>3838649.6</v>
      </c>
      <c r="G31" s="2">
        <v>0</v>
      </c>
      <c r="H31" s="2">
        <v>0</v>
      </c>
      <c r="I31" s="2">
        <v>0</v>
      </c>
      <c r="J31" s="3">
        <v>0</v>
      </c>
      <c r="K31" s="3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95966.24</v>
      </c>
      <c r="U31" s="5">
        <v>0</v>
      </c>
      <c r="V31" s="2">
        <v>0</v>
      </c>
      <c r="W31" s="2">
        <v>0</v>
      </c>
      <c r="X31" t="s">
        <v>374</v>
      </c>
      <c r="Y31" s="1" t="s">
        <v>375</v>
      </c>
    </row>
    <row r="32" spans="1:25" x14ac:dyDescent="0.25">
      <c r="A32" s="2">
        <v>32</v>
      </c>
      <c r="B32" s="3" t="s">
        <v>201</v>
      </c>
      <c r="C32" s="4" t="s">
        <v>47</v>
      </c>
      <c r="D32" s="6" t="s">
        <v>0</v>
      </c>
      <c r="E32" s="7" t="s">
        <v>3</v>
      </c>
      <c r="F32" s="8">
        <v>3838649.6</v>
      </c>
      <c r="G32" s="2">
        <v>0</v>
      </c>
      <c r="H32" s="2">
        <v>0</v>
      </c>
      <c r="I32" s="2">
        <v>0</v>
      </c>
      <c r="J32" s="3">
        <v>0</v>
      </c>
      <c r="K32" s="3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95966.24</v>
      </c>
      <c r="U32" s="5">
        <v>0</v>
      </c>
      <c r="V32" s="2">
        <v>0</v>
      </c>
      <c r="W32" s="2">
        <v>0</v>
      </c>
      <c r="X32" t="s">
        <v>374</v>
      </c>
      <c r="Y32" s="1" t="s">
        <v>375</v>
      </c>
    </row>
    <row r="33" spans="1:25" x14ac:dyDescent="0.25">
      <c r="A33" s="2">
        <v>33</v>
      </c>
      <c r="B33" s="3" t="s">
        <v>203</v>
      </c>
      <c r="C33" s="4" t="s">
        <v>49</v>
      </c>
      <c r="D33" s="6" t="s">
        <v>0</v>
      </c>
      <c r="E33" s="7" t="s">
        <v>3</v>
      </c>
      <c r="F33" s="8">
        <v>3838649.6</v>
      </c>
      <c r="G33" s="2">
        <v>0</v>
      </c>
      <c r="H33" s="2">
        <v>0</v>
      </c>
      <c r="I33" s="2">
        <v>0</v>
      </c>
      <c r="J33" s="3">
        <v>0</v>
      </c>
      <c r="K33" s="3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95966.24</v>
      </c>
      <c r="U33" s="5">
        <v>0</v>
      </c>
      <c r="V33" s="2">
        <v>0</v>
      </c>
      <c r="W33" s="2">
        <v>0</v>
      </c>
      <c r="X33" t="s">
        <v>374</v>
      </c>
      <c r="Y33" s="1" t="s">
        <v>375</v>
      </c>
    </row>
    <row r="34" spans="1:25" x14ac:dyDescent="0.25">
      <c r="A34" s="2">
        <v>34</v>
      </c>
      <c r="B34" s="3" t="s">
        <v>207</v>
      </c>
      <c r="C34" s="4" t="s">
        <v>53</v>
      </c>
      <c r="D34" s="6" t="s">
        <v>0</v>
      </c>
      <c r="E34" s="7" t="s">
        <v>3</v>
      </c>
      <c r="F34" s="8">
        <v>3838649.6</v>
      </c>
      <c r="G34" s="2">
        <v>0</v>
      </c>
      <c r="H34" s="2">
        <v>0</v>
      </c>
      <c r="I34" s="2">
        <v>0</v>
      </c>
      <c r="J34" s="3">
        <v>0</v>
      </c>
      <c r="K34" s="3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95966.24</v>
      </c>
      <c r="U34" s="5">
        <v>0</v>
      </c>
      <c r="V34" s="2">
        <v>0</v>
      </c>
      <c r="W34" s="2">
        <v>0</v>
      </c>
      <c r="X34" t="s">
        <v>374</v>
      </c>
      <c r="Y34" s="1" t="s">
        <v>375</v>
      </c>
    </row>
    <row r="35" spans="1:25" x14ac:dyDescent="0.25">
      <c r="A35" s="2">
        <v>35</v>
      </c>
      <c r="B35" s="3" t="s">
        <v>208</v>
      </c>
      <c r="C35" s="4" t="s">
        <v>54</v>
      </c>
      <c r="D35" s="6" t="s">
        <v>0</v>
      </c>
      <c r="E35" s="7" t="s">
        <v>3</v>
      </c>
      <c r="F35" s="8">
        <v>3838649.6</v>
      </c>
      <c r="G35" s="2">
        <v>0</v>
      </c>
      <c r="H35" s="2">
        <v>0</v>
      </c>
      <c r="I35" s="2">
        <v>0</v>
      </c>
      <c r="J35" s="3">
        <v>0</v>
      </c>
      <c r="K35" s="3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95966.24</v>
      </c>
      <c r="U35" s="5">
        <v>0</v>
      </c>
      <c r="V35" s="2">
        <v>0</v>
      </c>
      <c r="W35" s="2">
        <v>0</v>
      </c>
      <c r="X35" t="s">
        <v>374</v>
      </c>
      <c r="Y35" s="1" t="s">
        <v>375</v>
      </c>
    </row>
    <row r="36" spans="1:25" x14ac:dyDescent="0.25">
      <c r="A36" s="2">
        <v>36</v>
      </c>
      <c r="B36" s="3" t="s">
        <v>210</v>
      </c>
      <c r="C36" s="4" t="s">
        <v>56</v>
      </c>
      <c r="D36" s="6" t="s">
        <v>0</v>
      </c>
      <c r="E36" s="7" t="s">
        <v>3</v>
      </c>
      <c r="F36" s="8">
        <v>3838649.6</v>
      </c>
      <c r="G36" s="2">
        <v>0</v>
      </c>
      <c r="H36" s="2">
        <v>0</v>
      </c>
      <c r="I36" s="2">
        <v>0</v>
      </c>
      <c r="J36" s="3">
        <v>0</v>
      </c>
      <c r="K36" s="3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95966.24</v>
      </c>
      <c r="U36" s="5">
        <v>0</v>
      </c>
      <c r="V36" s="2">
        <v>0</v>
      </c>
      <c r="W36" s="2">
        <v>0</v>
      </c>
      <c r="X36" t="s">
        <v>374</v>
      </c>
      <c r="Y36" s="1" t="s">
        <v>375</v>
      </c>
    </row>
    <row r="37" spans="1:25" x14ac:dyDescent="0.25">
      <c r="A37" s="2">
        <v>37</v>
      </c>
      <c r="B37" s="3" t="s">
        <v>213</v>
      </c>
      <c r="C37" s="4" t="s">
        <v>59</v>
      </c>
      <c r="D37" s="6" t="s">
        <v>0</v>
      </c>
      <c r="E37" s="7" t="s">
        <v>3</v>
      </c>
      <c r="F37" s="8">
        <v>3838649.6</v>
      </c>
      <c r="G37" s="2">
        <v>0</v>
      </c>
      <c r="H37" s="2">
        <v>0</v>
      </c>
      <c r="I37" s="2">
        <v>0</v>
      </c>
      <c r="J37" s="3">
        <v>0</v>
      </c>
      <c r="K37" s="3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95966.24</v>
      </c>
      <c r="U37" s="5">
        <v>0</v>
      </c>
      <c r="V37" s="2">
        <v>0</v>
      </c>
      <c r="W37" s="2">
        <v>0</v>
      </c>
      <c r="X37" t="s">
        <v>374</v>
      </c>
      <c r="Y37" s="1" t="s">
        <v>375</v>
      </c>
    </row>
    <row r="38" spans="1:25" x14ac:dyDescent="0.25">
      <c r="A38" s="2">
        <v>38</v>
      </c>
      <c r="B38" s="3" t="s">
        <v>214</v>
      </c>
      <c r="C38" s="4" t="s">
        <v>109</v>
      </c>
      <c r="D38" s="6" t="s">
        <v>98</v>
      </c>
      <c r="E38" s="7" t="s">
        <v>3</v>
      </c>
      <c r="F38" s="8">
        <v>3838649.6</v>
      </c>
      <c r="G38" s="2">
        <v>0</v>
      </c>
      <c r="H38" s="2">
        <v>0</v>
      </c>
      <c r="I38" s="2">
        <v>0</v>
      </c>
      <c r="J38" s="3">
        <v>0</v>
      </c>
      <c r="K38" s="3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95966.24</v>
      </c>
      <c r="U38" s="5">
        <v>0</v>
      </c>
      <c r="V38" s="2">
        <v>0</v>
      </c>
      <c r="W38" s="2">
        <v>0</v>
      </c>
      <c r="X38" t="s">
        <v>374</v>
      </c>
      <c r="Y38" s="1" t="s">
        <v>375</v>
      </c>
    </row>
    <row r="39" spans="1:25" x14ac:dyDescent="0.25">
      <c r="A39" s="2">
        <v>39</v>
      </c>
      <c r="B39" s="3" t="s">
        <v>215</v>
      </c>
      <c r="C39" s="4" t="s">
        <v>110</v>
      </c>
      <c r="D39" s="6" t="s">
        <v>0</v>
      </c>
      <c r="E39" s="7" t="s">
        <v>3</v>
      </c>
      <c r="F39" s="8">
        <v>3838649.6</v>
      </c>
      <c r="G39" s="2">
        <v>0</v>
      </c>
      <c r="H39" s="2">
        <v>0</v>
      </c>
      <c r="I39" s="2">
        <v>0</v>
      </c>
      <c r="J39" s="3">
        <v>0</v>
      </c>
      <c r="K39" s="3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95966.24</v>
      </c>
      <c r="U39" s="5">
        <v>0</v>
      </c>
      <c r="V39" s="2">
        <v>0</v>
      </c>
      <c r="W39" s="2">
        <v>0</v>
      </c>
      <c r="X39" t="s">
        <v>374</v>
      </c>
      <c r="Y39" s="1" t="s">
        <v>375</v>
      </c>
    </row>
    <row r="40" spans="1:25" x14ac:dyDescent="0.25">
      <c r="A40" s="2">
        <v>40</v>
      </c>
      <c r="B40" s="3" t="s">
        <v>217</v>
      </c>
      <c r="C40" s="4" t="s">
        <v>112</v>
      </c>
      <c r="D40" s="6" t="s">
        <v>0</v>
      </c>
      <c r="E40" s="7" t="s">
        <v>3</v>
      </c>
      <c r="F40" s="8">
        <v>3838649.6</v>
      </c>
      <c r="G40" s="2">
        <v>0</v>
      </c>
      <c r="H40" s="2">
        <v>0</v>
      </c>
      <c r="I40" s="2">
        <v>0</v>
      </c>
      <c r="J40" s="3">
        <v>0</v>
      </c>
      <c r="K40" s="3">
        <v>0</v>
      </c>
      <c r="L40" s="2">
        <v>0</v>
      </c>
      <c r="M40" s="2">
        <v>0</v>
      </c>
      <c r="N40" s="2">
        <v>2</v>
      </c>
      <c r="O40" s="2">
        <v>365586</v>
      </c>
      <c r="P40" s="2">
        <v>0</v>
      </c>
      <c r="Q40" s="2">
        <v>0</v>
      </c>
      <c r="R40" s="2">
        <v>0</v>
      </c>
      <c r="S40" s="2">
        <v>0</v>
      </c>
      <c r="T40" s="2">
        <v>95966.24</v>
      </c>
      <c r="U40" s="5">
        <v>0</v>
      </c>
      <c r="V40" s="2">
        <v>0</v>
      </c>
      <c r="W40" s="2">
        <v>0</v>
      </c>
      <c r="X40" t="s">
        <v>374</v>
      </c>
      <c r="Y40" s="1" t="s">
        <v>375</v>
      </c>
    </row>
    <row r="41" spans="1:25" x14ac:dyDescent="0.25">
      <c r="A41" s="2">
        <v>41</v>
      </c>
      <c r="B41" s="3" t="s">
        <v>218</v>
      </c>
      <c r="C41" s="4" t="s">
        <v>113</v>
      </c>
      <c r="D41" s="6" t="s">
        <v>0</v>
      </c>
      <c r="E41" s="7" t="s">
        <v>3</v>
      </c>
      <c r="F41" s="8">
        <v>3838649.6</v>
      </c>
      <c r="G41" s="2">
        <v>0</v>
      </c>
      <c r="H41" s="2">
        <v>0</v>
      </c>
      <c r="I41" s="2">
        <v>0</v>
      </c>
      <c r="J41" s="3">
        <v>0</v>
      </c>
      <c r="K41" s="3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95966.24</v>
      </c>
      <c r="U41" s="5">
        <v>0</v>
      </c>
      <c r="V41" s="2">
        <v>0</v>
      </c>
      <c r="W41" s="2">
        <v>0</v>
      </c>
      <c r="X41" t="s">
        <v>374</v>
      </c>
      <c r="Y41" s="1" t="s">
        <v>375</v>
      </c>
    </row>
    <row r="42" spans="1:25" x14ac:dyDescent="0.25">
      <c r="A42" s="2">
        <v>42</v>
      </c>
      <c r="B42" s="3" t="s">
        <v>219</v>
      </c>
      <c r="C42" s="4" t="s">
        <v>114</v>
      </c>
      <c r="D42" s="6" t="s">
        <v>0</v>
      </c>
      <c r="E42" s="7" t="s">
        <v>3</v>
      </c>
      <c r="F42" s="8">
        <v>3838649.6</v>
      </c>
      <c r="G42" s="2">
        <v>0</v>
      </c>
      <c r="H42" s="2">
        <v>0</v>
      </c>
      <c r="I42" s="2">
        <v>0</v>
      </c>
      <c r="J42" s="3">
        <v>0</v>
      </c>
      <c r="K42" s="3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95966.24</v>
      </c>
      <c r="U42" s="5">
        <v>0</v>
      </c>
      <c r="V42" s="2">
        <v>0</v>
      </c>
      <c r="W42" s="2">
        <v>0</v>
      </c>
      <c r="X42" t="s">
        <v>374</v>
      </c>
      <c r="Y42" s="1" t="s">
        <v>375</v>
      </c>
    </row>
    <row r="43" spans="1:25" x14ac:dyDescent="0.25">
      <c r="A43" s="2">
        <v>43</v>
      </c>
      <c r="B43" s="3" t="s">
        <v>220</v>
      </c>
      <c r="C43" s="4" t="s">
        <v>115</v>
      </c>
      <c r="D43" s="6" t="s">
        <v>0</v>
      </c>
      <c r="E43" s="7" t="s">
        <v>3</v>
      </c>
      <c r="F43" s="8">
        <v>3838649.6</v>
      </c>
      <c r="G43" s="2">
        <v>0</v>
      </c>
      <c r="H43" s="2">
        <v>0</v>
      </c>
      <c r="I43" s="2">
        <v>0</v>
      </c>
      <c r="J43" s="3">
        <v>0</v>
      </c>
      <c r="K43" s="3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95966.24</v>
      </c>
      <c r="U43" s="5">
        <v>0</v>
      </c>
      <c r="V43" s="2">
        <v>0</v>
      </c>
      <c r="W43" s="2">
        <v>0</v>
      </c>
      <c r="X43" t="s">
        <v>374</v>
      </c>
      <c r="Y43" s="1" t="s">
        <v>375</v>
      </c>
    </row>
    <row r="44" spans="1:25" x14ac:dyDescent="0.25">
      <c r="A44" s="2">
        <v>44</v>
      </c>
      <c r="B44" s="3" t="s">
        <v>221</v>
      </c>
      <c r="C44" s="4" t="s">
        <v>116</v>
      </c>
      <c r="D44" s="6" t="s">
        <v>0</v>
      </c>
      <c r="E44" s="7" t="s">
        <v>3</v>
      </c>
      <c r="F44" s="8">
        <v>3838649.6</v>
      </c>
      <c r="G44" s="2">
        <v>0</v>
      </c>
      <c r="H44" s="2">
        <v>0</v>
      </c>
      <c r="I44" s="2">
        <v>0</v>
      </c>
      <c r="J44" s="3">
        <v>0</v>
      </c>
      <c r="K44" s="3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95966.24</v>
      </c>
      <c r="U44" s="5">
        <v>0</v>
      </c>
      <c r="V44" s="2">
        <v>0</v>
      </c>
      <c r="W44" s="2">
        <v>0</v>
      </c>
      <c r="X44" t="s">
        <v>374</v>
      </c>
      <c r="Y44" s="1" t="s">
        <v>375</v>
      </c>
    </row>
    <row r="45" spans="1:25" x14ac:dyDescent="0.25">
      <c r="A45" s="2">
        <v>45</v>
      </c>
      <c r="B45" s="3" t="s">
        <v>222</v>
      </c>
      <c r="C45" s="4" t="s">
        <v>117</v>
      </c>
      <c r="D45" s="6" t="s">
        <v>0</v>
      </c>
      <c r="E45" s="7" t="s">
        <v>3</v>
      </c>
      <c r="F45" s="8">
        <v>3838649.6</v>
      </c>
      <c r="G45" s="2">
        <v>0</v>
      </c>
      <c r="H45" s="2">
        <v>0</v>
      </c>
      <c r="I45" s="2">
        <v>0</v>
      </c>
      <c r="J45" s="3">
        <v>0</v>
      </c>
      <c r="K45" s="3">
        <v>0</v>
      </c>
      <c r="L45" s="2">
        <v>0</v>
      </c>
      <c r="M45" s="2">
        <v>0</v>
      </c>
      <c r="N45" s="2">
        <v>1</v>
      </c>
      <c r="O45" s="2">
        <v>182793</v>
      </c>
      <c r="P45" s="2">
        <v>0</v>
      </c>
      <c r="Q45" s="2">
        <v>0</v>
      </c>
      <c r="R45" s="2">
        <v>0</v>
      </c>
      <c r="S45" s="2">
        <v>0</v>
      </c>
      <c r="T45" s="2">
        <v>95966.24</v>
      </c>
      <c r="U45" s="5">
        <v>0</v>
      </c>
      <c r="V45" s="2">
        <v>0</v>
      </c>
      <c r="W45" s="2">
        <v>0</v>
      </c>
      <c r="X45" t="s">
        <v>374</v>
      </c>
      <c r="Y45" s="1" t="s">
        <v>375</v>
      </c>
    </row>
    <row r="46" spans="1:25" x14ac:dyDescent="0.25">
      <c r="A46" s="2">
        <v>46</v>
      </c>
      <c r="B46" s="3" t="s">
        <v>223</v>
      </c>
      <c r="C46" s="4" t="s">
        <v>118</v>
      </c>
      <c r="D46" s="6" t="s">
        <v>0</v>
      </c>
      <c r="E46" s="7" t="s">
        <v>3</v>
      </c>
      <c r="F46" s="8">
        <v>3838649.6</v>
      </c>
      <c r="G46" s="2">
        <v>0</v>
      </c>
      <c r="H46" s="2">
        <v>0</v>
      </c>
      <c r="I46" s="2">
        <v>0</v>
      </c>
      <c r="J46" s="3">
        <v>0</v>
      </c>
      <c r="K46" s="3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95966.24</v>
      </c>
      <c r="U46" s="5">
        <v>0</v>
      </c>
      <c r="V46" s="2">
        <v>0</v>
      </c>
      <c r="W46" s="2">
        <v>0</v>
      </c>
      <c r="X46" t="s">
        <v>374</v>
      </c>
      <c r="Y46" s="1" t="s">
        <v>375</v>
      </c>
    </row>
    <row r="47" spans="1:25" x14ac:dyDescent="0.25">
      <c r="A47" s="2">
        <v>47</v>
      </c>
      <c r="B47" s="3" t="s">
        <v>224</v>
      </c>
      <c r="C47" s="4" t="s">
        <v>119</v>
      </c>
      <c r="D47" s="6" t="s">
        <v>0</v>
      </c>
      <c r="E47" s="7" t="s">
        <v>3</v>
      </c>
      <c r="F47" s="8">
        <v>3838649.6</v>
      </c>
      <c r="G47" s="2">
        <v>0</v>
      </c>
      <c r="H47" s="2">
        <v>0</v>
      </c>
      <c r="I47" s="2">
        <v>0</v>
      </c>
      <c r="J47" s="3">
        <v>0</v>
      </c>
      <c r="K47" s="3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95966.24</v>
      </c>
      <c r="U47" s="5">
        <v>0</v>
      </c>
      <c r="V47" s="2">
        <v>0</v>
      </c>
      <c r="W47" s="2">
        <v>0</v>
      </c>
      <c r="X47" t="s">
        <v>374</v>
      </c>
      <c r="Y47" s="1" t="s">
        <v>375</v>
      </c>
    </row>
    <row r="48" spans="1:25" x14ac:dyDescent="0.25">
      <c r="A48" s="2">
        <v>48</v>
      </c>
      <c r="B48" s="3" t="s">
        <v>226</v>
      </c>
      <c r="C48" s="4" t="s">
        <v>121</v>
      </c>
      <c r="D48" s="6" t="s">
        <v>0</v>
      </c>
      <c r="E48" s="7" t="s">
        <v>3</v>
      </c>
      <c r="F48" s="8">
        <v>3838649.6</v>
      </c>
      <c r="G48" s="2">
        <v>0</v>
      </c>
      <c r="H48" s="2">
        <v>0</v>
      </c>
      <c r="I48" s="2">
        <v>0</v>
      </c>
      <c r="J48" s="3">
        <v>0</v>
      </c>
      <c r="K48" s="3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95966.24</v>
      </c>
      <c r="U48" s="5">
        <v>0</v>
      </c>
      <c r="V48" s="2">
        <v>0</v>
      </c>
      <c r="W48" s="2">
        <v>0</v>
      </c>
      <c r="X48" t="s">
        <v>374</v>
      </c>
      <c r="Y48" s="1" t="s">
        <v>375</v>
      </c>
    </row>
    <row r="49" spans="1:25" x14ac:dyDescent="0.25">
      <c r="A49" s="2">
        <v>49</v>
      </c>
      <c r="B49" s="3" t="s">
        <v>231</v>
      </c>
      <c r="C49" s="4" t="s">
        <v>126</v>
      </c>
      <c r="D49" s="6" t="s">
        <v>0</v>
      </c>
      <c r="E49" s="7" t="s">
        <v>3</v>
      </c>
      <c r="F49" s="8">
        <v>3838649.6</v>
      </c>
      <c r="G49" s="2">
        <v>0</v>
      </c>
      <c r="H49" s="2">
        <v>0</v>
      </c>
      <c r="I49" s="2">
        <v>0</v>
      </c>
      <c r="J49" s="3">
        <v>0</v>
      </c>
      <c r="K49" s="3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95966.24</v>
      </c>
      <c r="U49" s="5">
        <v>0</v>
      </c>
      <c r="V49" s="2">
        <v>0</v>
      </c>
      <c r="W49" s="2">
        <v>0</v>
      </c>
      <c r="X49" t="s">
        <v>374</v>
      </c>
      <c r="Y49" s="1" t="s">
        <v>375</v>
      </c>
    </row>
    <row r="50" spans="1:25" x14ac:dyDescent="0.25">
      <c r="A50" s="2">
        <v>50</v>
      </c>
      <c r="B50" s="3" t="s">
        <v>307</v>
      </c>
      <c r="C50" s="4" t="s">
        <v>308</v>
      </c>
      <c r="D50" s="6" t="s">
        <v>0</v>
      </c>
      <c r="E50" s="7" t="s">
        <v>3</v>
      </c>
      <c r="F50" s="8">
        <v>3838649.6</v>
      </c>
      <c r="G50" s="2">
        <v>0</v>
      </c>
      <c r="H50" s="2">
        <v>0</v>
      </c>
      <c r="I50" s="2">
        <v>0</v>
      </c>
      <c r="J50" s="3">
        <v>0</v>
      </c>
      <c r="K50" s="3">
        <v>0</v>
      </c>
      <c r="L50" s="2">
        <v>0</v>
      </c>
      <c r="M50" s="2">
        <v>0</v>
      </c>
      <c r="N50" s="2">
        <v>1</v>
      </c>
      <c r="O50" s="2">
        <v>182793</v>
      </c>
      <c r="P50" s="2">
        <v>95000</v>
      </c>
      <c r="Q50" s="2">
        <v>0</v>
      </c>
      <c r="R50" s="2">
        <v>0</v>
      </c>
      <c r="S50" s="2">
        <v>120000</v>
      </c>
      <c r="T50" s="2">
        <v>95966.24</v>
      </c>
      <c r="U50" s="5">
        <v>0</v>
      </c>
      <c r="V50" s="2">
        <v>0</v>
      </c>
      <c r="W50" s="2">
        <v>0</v>
      </c>
      <c r="X50" t="s">
        <v>374</v>
      </c>
      <c r="Y50" s="1" t="s">
        <v>375</v>
      </c>
    </row>
    <row r="51" spans="1:25" x14ac:dyDescent="0.25">
      <c r="A51" s="2">
        <v>51</v>
      </c>
      <c r="B51" s="3" t="s">
        <v>309</v>
      </c>
      <c r="C51" s="4" t="s">
        <v>310</v>
      </c>
      <c r="D51" s="6" t="s">
        <v>0</v>
      </c>
      <c r="E51" s="7" t="s">
        <v>3</v>
      </c>
      <c r="F51" s="8">
        <v>3838649.6</v>
      </c>
      <c r="G51" s="2">
        <v>0</v>
      </c>
      <c r="H51" s="2">
        <v>0</v>
      </c>
      <c r="I51" s="2">
        <v>0</v>
      </c>
      <c r="J51" s="3">
        <v>0</v>
      </c>
      <c r="K51" s="3">
        <v>0</v>
      </c>
      <c r="L51" s="2">
        <v>0</v>
      </c>
      <c r="M51" s="2">
        <v>0</v>
      </c>
      <c r="N51" s="2">
        <v>0</v>
      </c>
      <c r="O51" s="2">
        <v>0</v>
      </c>
      <c r="P51" s="2">
        <v>95000</v>
      </c>
      <c r="Q51" s="2">
        <v>0</v>
      </c>
      <c r="R51" s="2">
        <v>0</v>
      </c>
      <c r="S51" s="2">
        <v>120000</v>
      </c>
      <c r="T51" s="2">
        <v>95966.24</v>
      </c>
      <c r="U51" s="5">
        <v>0</v>
      </c>
      <c r="V51" s="2">
        <v>0</v>
      </c>
      <c r="W51" s="2">
        <v>0</v>
      </c>
      <c r="X51" t="s">
        <v>374</v>
      </c>
      <c r="Y51" s="1" t="s">
        <v>375</v>
      </c>
    </row>
    <row r="52" spans="1:25" x14ac:dyDescent="0.25">
      <c r="A52" s="2">
        <v>52</v>
      </c>
      <c r="B52" s="3" t="s">
        <v>311</v>
      </c>
      <c r="C52" s="4" t="s">
        <v>312</v>
      </c>
      <c r="D52" s="6" t="s">
        <v>0</v>
      </c>
      <c r="E52" s="7" t="s">
        <v>3</v>
      </c>
      <c r="F52" s="8">
        <v>3838649.6</v>
      </c>
      <c r="G52" s="2">
        <v>0</v>
      </c>
      <c r="H52" s="2">
        <v>0</v>
      </c>
      <c r="I52" s="2">
        <v>0</v>
      </c>
      <c r="J52" s="3">
        <v>0</v>
      </c>
      <c r="K52" s="3">
        <v>0</v>
      </c>
      <c r="L52" s="2">
        <v>0</v>
      </c>
      <c r="M52" s="2">
        <v>0</v>
      </c>
      <c r="N52" s="2">
        <v>0</v>
      </c>
      <c r="O52" s="2">
        <v>0</v>
      </c>
      <c r="P52" s="2">
        <v>95000</v>
      </c>
      <c r="Q52" s="2">
        <v>0</v>
      </c>
      <c r="R52" s="2">
        <v>0</v>
      </c>
      <c r="S52" s="2">
        <v>120000</v>
      </c>
      <c r="T52" s="2">
        <v>95966.24</v>
      </c>
      <c r="U52" s="5">
        <v>0</v>
      </c>
      <c r="V52" s="2">
        <v>0</v>
      </c>
      <c r="W52" s="2">
        <v>0</v>
      </c>
      <c r="X52" t="s">
        <v>374</v>
      </c>
      <c r="Y52" s="1" t="s">
        <v>375</v>
      </c>
    </row>
    <row r="53" spans="1:25" x14ac:dyDescent="0.25">
      <c r="A53" s="2">
        <v>53</v>
      </c>
      <c r="B53" s="3" t="s">
        <v>260</v>
      </c>
      <c r="C53" s="4" t="s">
        <v>313</v>
      </c>
      <c r="D53" s="6" t="s">
        <v>0</v>
      </c>
      <c r="E53" s="7" t="s">
        <v>3</v>
      </c>
      <c r="F53" s="8">
        <v>3838649.6</v>
      </c>
      <c r="G53" s="2">
        <v>0</v>
      </c>
      <c r="H53" s="2">
        <v>0</v>
      </c>
      <c r="I53" s="2">
        <v>0</v>
      </c>
      <c r="J53" s="3">
        <v>0</v>
      </c>
      <c r="K53" s="3">
        <v>0</v>
      </c>
      <c r="L53" s="2">
        <v>0</v>
      </c>
      <c r="M53" s="2">
        <v>0</v>
      </c>
      <c r="N53" s="2">
        <v>14</v>
      </c>
      <c r="O53" s="2">
        <v>2559100</v>
      </c>
      <c r="P53" s="2">
        <v>95000</v>
      </c>
      <c r="Q53" s="2">
        <v>0</v>
      </c>
      <c r="R53" s="2">
        <v>0</v>
      </c>
      <c r="S53" s="2">
        <v>120000</v>
      </c>
      <c r="T53" s="2">
        <v>95966.24</v>
      </c>
      <c r="U53" s="5">
        <v>0</v>
      </c>
      <c r="V53" s="2">
        <v>0</v>
      </c>
      <c r="W53" s="2">
        <v>0</v>
      </c>
      <c r="X53" t="s">
        <v>374</v>
      </c>
      <c r="Y53" s="1" t="s">
        <v>375</v>
      </c>
    </row>
    <row r="54" spans="1:25" x14ac:dyDescent="0.25">
      <c r="A54" s="2">
        <v>54</v>
      </c>
      <c r="B54" s="3" t="s">
        <v>314</v>
      </c>
      <c r="C54" s="4" t="s">
        <v>315</v>
      </c>
      <c r="D54" s="6" t="s">
        <v>0</v>
      </c>
      <c r="E54" s="7" t="s">
        <v>3</v>
      </c>
      <c r="F54" s="8">
        <v>3838649.6</v>
      </c>
      <c r="G54" s="2">
        <v>0</v>
      </c>
      <c r="H54" s="2">
        <v>0</v>
      </c>
      <c r="I54" s="2">
        <v>0</v>
      </c>
      <c r="J54" s="3">
        <v>0</v>
      </c>
      <c r="K54" s="3">
        <v>0</v>
      </c>
      <c r="L54" s="2">
        <v>0</v>
      </c>
      <c r="M54" s="2">
        <v>0</v>
      </c>
      <c r="N54" s="2">
        <v>0</v>
      </c>
      <c r="O54" s="2">
        <v>0</v>
      </c>
      <c r="P54" s="2">
        <v>95000</v>
      </c>
      <c r="Q54" s="2">
        <v>0</v>
      </c>
      <c r="R54" s="2">
        <v>0</v>
      </c>
      <c r="S54" s="2">
        <v>120000</v>
      </c>
      <c r="T54" s="2">
        <v>0</v>
      </c>
      <c r="U54" s="5">
        <v>0</v>
      </c>
      <c r="V54" s="2">
        <v>0</v>
      </c>
      <c r="W54" s="2">
        <v>0</v>
      </c>
      <c r="X54" t="s">
        <v>374</v>
      </c>
      <c r="Y54" s="1" t="s">
        <v>375</v>
      </c>
    </row>
    <row r="55" spans="1:25" x14ac:dyDescent="0.25">
      <c r="A55" s="2">
        <v>55</v>
      </c>
      <c r="B55" s="3" t="s">
        <v>316</v>
      </c>
      <c r="C55" s="4" t="s">
        <v>317</v>
      </c>
      <c r="D55" s="6" t="s">
        <v>0</v>
      </c>
      <c r="E55" s="7" t="s">
        <v>3</v>
      </c>
      <c r="F55" s="8">
        <v>3838649.6</v>
      </c>
      <c r="G55" s="2">
        <v>0</v>
      </c>
      <c r="H55" s="2">
        <v>0</v>
      </c>
      <c r="I55" s="2">
        <v>0</v>
      </c>
      <c r="J55" s="3">
        <v>0</v>
      </c>
      <c r="K55" s="3">
        <v>0</v>
      </c>
      <c r="L55" s="2">
        <v>0</v>
      </c>
      <c r="M55" s="2">
        <v>0</v>
      </c>
      <c r="N55" s="2">
        <v>0</v>
      </c>
      <c r="O55" s="2">
        <v>0</v>
      </c>
      <c r="P55" s="2">
        <v>95000</v>
      </c>
      <c r="Q55" s="2">
        <v>0</v>
      </c>
      <c r="R55" s="2">
        <v>0</v>
      </c>
      <c r="S55" s="2">
        <v>120000</v>
      </c>
      <c r="T55" s="2">
        <v>0</v>
      </c>
      <c r="U55" s="5">
        <v>0</v>
      </c>
      <c r="V55" s="2">
        <v>0</v>
      </c>
      <c r="W55" s="2">
        <v>0</v>
      </c>
      <c r="X55" t="s">
        <v>374</v>
      </c>
      <c r="Y55" s="1" t="s">
        <v>375</v>
      </c>
    </row>
    <row r="56" spans="1:25" x14ac:dyDescent="0.25">
      <c r="A56" s="2">
        <v>56</v>
      </c>
      <c r="B56" s="3" t="s">
        <v>318</v>
      </c>
      <c r="C56" s="4" t="s">
        <v>319</v>
      </c>
      <c r="D56" s="6" t="s">
        <v>0</v>
      </c>
      <c r="E56" s="7" t="s">
        <v>3</v>
      </c>
      <c r="F56" s="8">
        <v>3838649.6</v>
      </c>
      <c r="G56" s="2">
        <v>0</v>
      </c>
      <c r="H56" s="2">
        <v>0</v>
      </c>
      <c r="I56" s="2">
        <v>0</v>
      </c>
      <c r="J56" s="3">
        <v>0</v>
      </c>
      <c r="K56" s="3">
        <v>0</v>
      </c>
      <c r="L56" s="2">
        <v>0</v>
      </c>
      <c r="M56" s="2">
        <v>0</v>
      </c>
      <c r="N56" s="2">
        <v>0</v>
      </c>
      <c r="O56" s="2">
        <v>0</v>
      </c>
      <c r="P56" s="2">
        <v>95000</v>
      </c>
      <c r="Q56" s="2">
        <v>0</v>
      </c>
      <c r="R56" s="2">
        <v>0</v>
      </c>
      <c r="S56" s="2">
        <v>120000</v>
      </c>
      <c r="T56" s="2">
        <v>0</v>
      </c>
      <c r="U56" s="5">
        <v>0</v>
      </c>
      <c r="V56" s="2">
        <v>0</v>
      </c>
      <c r="W56" s="2">
        <v>0</v>
      </c>
      <c r="X56" t="s">
        <v>374</v>
      </c>
      <c r="Y56" s="1" t="s">
        <v>375</v>
      </c>
    </row>
    <row r="57" spans="1:25" x14ac:dyDescent="0.25">
      <c r="A57" s="2">
        <v>57</v>
      </c>
      <c r="B57" s="3" t="s">
        <v>320</v>
      </c>
      <c r="C57" s="4" t="s">
        <v>321</v>
      </c>
      <c r="D57" s="6" t="s">
        <v>0</v>
      </c>
      <c r="E57" s="7" t="s">
        <v>3</v>
      </c>
      <c r="F57" s="8">
        <v>3838649.6</v>
      </c>
      <c r="G57" s="2">
        <v>0</v>
      </c>
      <c r="H57" s="2">
        <v>0</v>
      </c>
      <c r="I57" s="2">
        <v>0</v>
      </c>
      <c r="J57" s="3">
        <v>0</v>
      </c>
      <c r="K57" s="3">
        <v>0</v>
      </c>
      <c r="L57" s="2">
        <v>0</v>
      </c>
      <c r="M57" s="2">
        <v>0</v>
      </c>
      <c r="N57" s="2">
        <v>0</v>
      </c>
      <c r="O57" s="2">
        <v>0</v>
      </c>
      <c r="P57" s="2">
        <v>95000</v>
      </c>
      <c r="Q57" s="2">
        <v>0</v>
      </c>
      <c r="R57" s="2">
        <v>0</v>
      </c>
      <c r="S57" s="2">
        <v>120000</v>
      </c>
      <c r="T57" s="2">
        <v>0</v>
      </c>
      <c r="U57" s="5">
        <v>0</v>
      </c>
      <c r="V57" s="2">
        <v>0</v>
      </c>
      <c r="W57" s="2">
        <v>0</v>
      </c>
      <c r="X57" t="s">
        <v>374</v>
      </c>
      <c r="Y57" s="1" t="s">
        <v>375</v>
      </c>
    </row>
    <row r="58" spans="1:25" x14ac:dyDescent="0.25">
      <c r="A58" s="2">
        <v>58</v>
      </c>
      <c r="B58" s="3" t="s">
        <v>322</v>
      </c>
      <c r="C58" s="4" t="s">
        <v>323</v>
      </c>
      <c r="D58" s="6" t="s">
        <v>0</v>
      </c>
      <c r="E58" s="7" t="s">
        <v>3</v>
      </c>
      <c r="F58" s="8">
        <v>3838649.6</v>
      </c>
      <c r="G58" s="2">
        <v>0</v>
      </c>
      <c r="H58" s="2">
        <v>0</v>
      </c>
      <c r="I58" s="2">
        <v>0</v>
      </c>
      <c r="J58" s="3">
        <v>0</v>
      </c>
      <c r="K58" s="3">
        <v>0</v>
      </c>
      <c r="L58" s="2">
        <v>0</v>
      </c>
      <c r="M58" s="2">
        <v>0</v>
      </c>
      <c r="N58" s="2">
        <v>0</v>
      </c>
      <c r="O58" s="2">
        <v>0</v>
      </c>
      <c r="P58" s="2">
        <v>95000</v>
      </c>
      <c r="Q58" s="2">
        <v>0</v>
      </c>
      <c r="R58" s="2">
        <v>0</v>
      </c>
      <c r="S58" s="2">
        <v>120000</v>
      </c>
      <c r="T58" s="2">
        <v>0</v>
      </c>
      <c r="U58" s="5">
        <v>0</v>
      </c>
      <c r="V58" s="2">
        <v>0</v>
      </c>
      <c r="W58" s="2">
        <v>0</v>
      </c>
      <c r="X58" t="s">
        <v>374</v>
      </c>
      <c r="Y58" s="1" t="s">
        <v>375</v>
      </c>
    </row>
    <row r="59" spans="1:25" x14ac:dyDescent="0.25">
      <c r="A59" s="2">
        <v>59</v>
      </c>
      <c r="B59" s="3" t="s">
        <v>324</v>
      </c>
      <c r="C59" s="4" t="s">
        <v>325</v>
      </c>
      <c r="D59" s="6" t="s">
        <v>0</v>
      </c>
      <c r="E59" s="7" t="s">
        <v>3</v>
      </c>
      <c r="F59" s="8">
        <v>3838649.6</v>
      </c>
      <c r="G59" s="2">
        <v>0</v>
      </c>
      <c r="H59" s="2">
        <v>0</v>
      </c>
      <c r="I59" s="2">
        <v>0</v>
      </c>
      <c r="J59" s="3">
        <v>0</v>
      </c>
      <c r="K59" s="3">
        <v>0</v>
      </c>
      <c r="L59" s="2">
        <v>0</v>
      </c>
      <c r="M59" s="2">
        <v>0</v>
      </c>
      <c r="N59" s="2">
        <v>0</v>
      </c>
      <c r="O59" s="2">
        <v>0</v>
      </c>
      <c r="P59" s="2">
        <v>95000</v>
      </c>
      <c r="Q59" s="2">
        <v>0</v>
      </c>
      <c r="R59" s="2">
        <v>0</v>
      </c>
      <c r="S59" s="2">
        <v>120000</v>
      </c>
      <c r="T59" s="2">
        <v>0</v>
      </c>
      <c r="U59" s="5">
        <v>0</v>
      </c>
      <c r="V59" s="2">
        <v>0</v>
      </c>
      <c r="W59" s="2">
        <v>0</v>
      </c>
      <c r="X59" t="s">
        <v>374</v>
      </c>
      <c r="Y59" s="1" t="s">
        <v>375</v>
      </c>
    </row>
    <row r="60" spans="1:25" x14ac:dyDescent="0.25">
      <c r="A60" s="2">
        <v>60</v>
      </c>
      <c r="B60" s="3" t="s">
        <v>326</v>
      </c>
      <c r="C60" s="4" t="s">
        <v>327</v>
      </c>
      <c r="D60" s="6" t="s">
        <v>0</v>
      </c>
      <c r="E60" s="7" t="s">
        <v>3</v>
      </c>
      <c r="F60" s="8">
        <v>3838649.6</v>
      </c>
      <c r="G60" s="2">
        <v>0</v>
      </c>
      <c r="H60" s="2">
        <v>0</v>
      </c>
      <c r="I60" s="2">
        <v>0</v>
      </c>
      <c r="J60" s="3">
        <v>0</v>
      </c>
      <c r="K60" s="3">
        <v>0</v>
      </c>
      <c r="L60" s="2">
        <v>0</v>
      </c>
      <c r="M60" s="2">
        <v>0</v>
      </c>
      <c r="N60" s="2">
        <v>0</v>
      </c>
      <c r="O60" s="2">
        <v>0</v>
      </c>
      <c r="P60" s="2">
        <v>95000</v>
      </c>
      <c r="Q60" s="2">
        <v>0</v>
      </c>
      <c r="R60" s="2">
        <v>0</v>
      </c>
      <c r="S60" s="2">
        <v>120000</v>
      </c>
      <c r="T60" s="2">
        <v>0</v>
      </c>
      <c r="U60" s="5">
        <v>0</v>
      </c>
      <c r="V60" s="2">
        <v>0</v>
      </c>
      <c r="W60" s="2">
        <v>0</v>
      </c>
      <c r="X60" t="s">
        <v>374</v>
      </c>
      <c r="Y60" s="1" t="s">
        <v>375</v>
      </c>
    </row>
    <row r="61" spans="1:25" x14ac:dyDescent="0.25">
      <c r="A61" s="2">
        <v>61</v>
      </c>
      <c r="B61" s="3" t="s">
        <v>328</v>
      </c>
      <c r="C61" s="4" t="s">
        <v>329</v>
      </c>
      <c r="D61" s="6" t="s">
        <v>0</v>
      </c>
      <c r="E61" s="7" t="s">
        <v>3</v>
      </c>
      <c r="F61" s="8">
        <v>3838649.6</v>
      </c>
      <c r="G61" s="2">
        <v>0</v>
      </c>
      <c r="H61" s="2">
        <v>0</v>
      </c>
      <c r="I61" s="2">
        <v>0</v>
      </c>
      <c r="J61" s="3">
        <v>0</v>
      </c>
      <c r="K61" s="3">
        <v>0</v>
      </c>
      <c r="L61" s="2">
        <v>0</v>
      </c>
      <c r="M61" s="2">
        <v>0</v>
      </c>
      <c r="N61" s="2">
        <v>0</v>
      </c>
      <c r="O61" s="2">
        <v>0</v>
      </c>
      <c r="P61" s="2">
        <v>95000</v>
      </c>
      <c r="Q61" s="2">
        <v>0</v>
      </c>
      <c r="R61" s="2">
        <v>0</v>
      </c>
      <c r="S61" s="2">
        <v>120000</v>
      </c>
      <c r="T61" s="2">
        <v>0</v>
      </c>
      <c r="U61" s="5">
        <v>0</v>
      </c>
      <c r="V61" s="2">
        <v>0</v>
      </c>
      <c r="W61" s="2">
        <v>0</v>
      </c>
      <c r="X61" t="s">
        <v>374</v>
      </c>
      <c r="Y61" s="1" t="s">
        <v>375</v>
      </c>
    </row>
    <row r="62" spans="1:25" x14ac:dyDescent="0.25">
      <c r="A62" s="2">
        <v>62</v>
      </c>
      <c r="B62" s="3" t="s">
        <v>330</v>
      </c>
      <c r="C62" s="4" t="s">
        <v>331</v>
      </c>
      <c r="D62" s="6" t="s">
        <v>0</v>
      </c>
      <c r="E62" s="7" t="s">
        <v>3</v>
      </c>
      <c r="F62" s="8">
        <v>3838649.6</v>
      </c>
      <c r="G62" s="2">
        <v>0</v>
      </c>
      <c r="H62" s="2">
        <v>0</v>
      </c>
      <c r="I62" s="2">
        <v>0</v>
      </c>
      <c r="J62" s="3">
        <v>0</v>
      </c>
      <c r="K62" s="3">
        <v>0</v>
      </c>
      <c r="L62" s="2">
        <v>0</v>
      </c>
      <c r="M62" s="2">
        <v>0</v>
      </c>
      <c r="N62" s="2">
        <v>0</v>
      </c>
      <c r="O62" s="2">
        <v>0</v>
      </c>
      <c r="P62" s="2">
        <v>95000</v>
      </c>
      <c r="Q62" s="2">
        <v>0</v>
      </c>
      <c r="R62" s="2">
        <v>0</v>
      </c>
      <c r="S62" s="2">
        <v>120000</v>
      </c>
      <c r="T62" s="2">
        <v>0</v>
      </c>
      <c r="U62" s="5">
        <v>0</v>
      </c>
      <c r="V62" s="2">
        <v>0</v>
      </c>
      <c r="W62" s="2">
        <v>0</v>
      </c>
      <c r="X62" t="s">
        <v>374</v>
      </c>
      <c r="Y62" s="1" t="s">
        <v>375</v>
      </c>
    </row>
    <row r="63" spans="1:25" x14ac:dyDescent="0.25">
      <c r="A63" s="2">
        <v>63</v>
      </c>
      <c r="B63" s="3" t="s">
        <v>168</v>
      </c>
      <c r="C63" s="4" t="s">
        <v>14</v>
      </c>
      <c r="D63" s="6" t="s">
        <v>0</v>
      </c>
      <c r="E63" s="7" t="s">
        <v>3</v>
      </c>
      <c r="F63" s="8">
        <v>3838649.6</v>
      </c>
      <c r="G63" s="2">
        <v>0</v>
      </c>
      <c r="H63" s="2">
        <v>0</v>
      </c>
      <c r="I63" s="2">
        <v>0</v>
      </c>
      <c r="J63" s="3">
        <v>0</v>
      </c>
      <c r="K63" s="3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95966.24</v>
      </c>
      <c r="U63" s="5">
        <v>0</v>
      </c>
      <c r="V63" s="2">
        <v>0</v>
      </c>
      <c r="W63" s="2">
        <v>0</v>
      </c>
      <c r="X63" t="s">
        <v>374</v>
      </c>
      <c r="Y63" s="1" t="s">
        <v>375</v>
      </c>
    </row>
    <row r="64" spans="1:25" x14ac:dyDescent="0.25">
      <c r="A64" s="2">
        <v>64</v>
      </c>
      <c r="B64" s="3" t="s">
        <v>172</v>
      </c>
      <c r="C64" s="4" t="s">
        <v>18</v>
      </c>
      <c r="D64" s="6" t="s">
        <v>0</v>
      </c>
      <c r="E64" s="7" t="s">
        <v>3</v>
      </c>
      <c r="F64" s="8">
        <v>3838649.6</v>
      </c>
      <c r="G64" s="2">
        <v>0</v>
      </c>
      <c r="H64" s="2">
        <v>0</v>
      </c>
      <c r="I64" s="2">
        <v>0</v>
      </c>
      <c r="J64" s="3">
        <v>0</v>
      </c>
      <c r="K64" s="3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95966.24</v>
      </c>
      <c r="U64" s="5">
        <v>0</v>
      </c>
      <c r="V64" s="2">
        <v>0</v>
      </c>
      <c r="W64" s="2">
        <v>0</v>
      </c>
      <c r="X64" t="s">
        <v>374</v>
      </c>
      <c r="Y64" s="1" t="s">
        <v>375</v>
      </c>
    </row>
    <row r="65" spans="1:25" x14ac:dyDescent="0.25">
      <c r="A65" s="2">
        <v>65</v>
      </c>
      <c r="B65" s="3" t="s">
        <v>176</v>
      </c>
      <c r="C65" s="4" t="s">
        <v>22</v>
      </c>
      <c r="D65" s="6" t="s">
        <v>0</v>
      </c>
      <c r="E65" s="7" t="s">
        <v>3</v>
      </c>
      <c r="F65" s="8">
        <v>3838649.6</v>
      </c>
      <c r="G65" s="2">
        <v>0</v>
      </c>
      <c r="H65" s="2">
        <v>0</v>
      </c>
      <c r="I65" s="2">
        <v>0</v>
      </c>
      <c r="J65" s="3">
        <v>0</v>
      </c>
      <c r="K65" s="3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95966.24</v>
      </c>
      <c r="U65" s="5">
        <v>0</v>
      </c>
      <c r="V65" s="2">
        <v>0</v>
      </c>
      <c r="W65" s="2">
        <v>0</v>
      </c>
      <c r="X65" t="s">
        <v>374</v>
      </c>
      <c r="Y65" s="1" t="s">
        <v>375</v>
      </c>
    </row>
    <row r="66" spans="1:25" x14ac:dyDescent="0.25">
      <c r="A66" s="2">
        <v>66</v>
      </c>
      <c r="B66" s="3" t="s">
        <v>177</v>
      </c>
      <c r="C66" s="4" t="s">
        <v>23</v>
      </c>
      <c r="D66" s="6" t="s">
        <v>0</v>
      </c>
      <c r="E66" s="7" t="s">
        <v>3</v>
      </c>
      <c r="F66" s="8">
        <v>3838649.6</v>
      </c>
      <c r="G66" s="2">
        <v>0</v>
      </c>
      <c r="H66" s="2">
        <v>0</v>
      </c>
      <c r="I66" s="2">
        <v>0</v>
      </c>
      <c r="J66" s="3">
        <v>0</v>
      </c>
      <c r="K66" s="3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95966.24</v>
      </c>
      <c r="U66" s="5">
        <v>0</v>
      </c>
      <c r="V66" s="2">
        <v>0</v>
      </c>
      <c r="W66" s="2">
        <v>0</v>
      </c>
      <c r="X66" t="s">
        <v>374</v>
      </c>
      <c r="Y66" s="1" t="s">
        <v>375</v>
      </c>
    </row>
    <row r="67" spans="1:25" x14ac:dyDescent="0.25">
      <c r="A67" s="2">
        <v>67</v>
      </c>
      <c r="B67" s="3" t="s">
        <v>178</v>
      </c>
      <c r="C67" s="4" t="s">
        <v>24</v>
      </c>
      <c r="D67" s="6" t="s">
        <v>0</v>
      </c>
      <c r="E67" s="7" t="s">
        <v>3</v>
      </c>
      <c r="F67" s="8">
        <v>3838649.6</v>
      </c>
      <c r="G67" s="2">
        <v>0</v>
      </c>
      <c r="H67" s="2">
        <v>0</v>
      </c>
      <c r="I67" s="2">
        <v>0</v>
      </c>
      <c r="J67" s="3">
        <v>0</v>
      </c>
      <c r="K67" s="3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95966.24</v>
      </c>
      <c r="U67" s="5">
        <v>0</v>
      </c>
      <c r="V67" s="2">
        <v>0</v>
      </c>
      <c r="W67" s="2">
        <v>0</v>
      </c>
      <c r="X67" t="s">
        <v>374</v>
      </c>
      <c r="Y67" s="1" t="s">
        <v>375</v>
      </c>
    </row>
    <row r="68" spans="1:25" x14ac:dyDescent="0.25">
      <c r="A68" s="2">
        <v>68</v>
      </c>
      <c r="B68" s="3" t="s">
        <v>180</v>
      </c>
      <c r="C68" s="4" t="s">
        <v>26</v>
      </c>
      <c r="D68" s="6" t="s">
        <v>0</v>
      </c>
      <c r="E68" s="7" t="s">
        <v>3</v>
      </c>
      <c r="F68" s="8">
        <v>3838649.6</v>
      </c>
      <c r="G68" s="2">
        <v>0</v>
      </c>
      <c r="H68" s="2">
        <v>0</v>
      </c>
      <c r="I68" s="2">
        <v>0</v>
      </c>
      <c r="J68" s="3">
        <v>0</v>
      </c>
      <c r="K68" s="3">
        <v>0</v>
      </c>
      <c r="L68" s="2">
        <v>0</v>
      </c>
      <c r="M68" s="2">
        <v>0</v>
      </c>
      <c r="N68" s="2">
        <v>2</v>
      </c>
      <c r="O68" s="2">
        <v>307092</v>
      </c>
      <c r="P68" s="2">
        <v>0</v>
      </c>
      <c r="Q68" s="2">
        <v>0</v>
      </c>
      <c r="R68" s="2">
        <v>0</v>
      </c>
      <c r="S68" s="2">
        <v>0</v>
      </c>
      <c r="T68" s="2">
        <v>95966.24</v>
      </c>
      <c r="U68" s="5">
        <v>0</v>
      </c>
      <c r="V68" s="2">
        <v>0</v>
      </c>
      <c r="W68" s="2">
        <v>0</v>
      </c>
      <c r="X68" t="s">
        <v>374</v>
      </c>
      <c r="Y68" s="1" t="s">
        <v>375</v>
      </c>
    </row>
    <row r="69" spans="1:25" x14ac:dyDescent="0.25">
      <c r="A69" s="2">
        <v>69</v>
      </c>
      <c r="B69" s="3" t="s">
        <v>188</v>
      </c>
      <c r="C69" s="4" t="s">
        <v>34</v>
      </c>
      <c r="D69" s="6" t="s">
        <v>0</v>
      </c>
      <c r="E69" s="7" t="s">
        <v>3</v>
      </c>
      <c r="F69" s="8">
        <v>3838649.6</v>
      </c>
      <c r="G69" s="2">
        <v>0</v>
      </c>
      <c r="H69" s="2">
        <v>0</v>
      </c>
      <c r="I69" s="2">
        <v>0</v>
      </c>
      <c r="J69" s="3">
        <v>0</v>
      </c>
      <c r="K69" s="3">
        <v>0</v>
      </c>
      <c r="L69" s="2">
        <v>0</v>
      </c>
      <c r="M69" s="2">
        <v>0</v>
      </c>
      <c r="N69" s="2">
        <v>2</v>
      </c>
      <c r="O69" s="2">
        <v>307092</v>
      </c>
      <c r="P69" s="2">
        <v>0</v>
      </c>
      <c r="Q69" s="2">
        <v>0</v>
      </c>
      <c r="R69" s="2">
        <v>0</v>
      </c>
      <c r="S69" s="2">
        <v>0</v>
      </c>
      <c r="T69" s="2">
        <v>95966.24</v>
      </c>
      <c r="U69" s="5">
        <v>0</v>
      </c>
      <c r="V69" s="2">
        <v>0</v>
      </c>
      <c r="W69" s="2">
        <v>0</v>
      </c>
      <c r="X69" t="s">
        <v>374</v>
      </c>
      <c r="Y69" s="1" t="s">
        <v>375</v>
      </c>
    </row>
    <row r="70" spans="1:25" x14ac:dyDescent="0.25">
      <c r="A70" s="2">
        <v>70</v>
      </c>
      <c r="B70" s="3" t="s">
        <v>190</v>
      </c>
      <c r="C70" s="4" t="s">
        <v>36</v>
      </c>
      <c r="D70" s="6" t="s">
        <v>0</v>
      </c>
      <c r="E70" s="7" t="s">
        <v>3</v>
      </c>
      <c r="F70" s="8">
        <v>3838649.6</v>
      </c>
      <c r="G70" s="2">
        <v>0</v>
      </c>
      <c r="H70" s="2">
        <v>0</v>
      </c>
      <c r="I70" s="2">
        <v>0</v>
      </c>
      <c r="J70" s="3">
        <v>0</v>
      </c>
      <c r="K70" s="3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95966.24</v>
      </c>
      <c r="U70" s="5">
        <v>0</v>
      </c>
      <c r="V70" s="2">
        <v>0</v>
      </c>
      <c r="W70" s="2">
        <v>0</v>
      </c>
      <c r="X70" t="s">
        <v>374</v>
      </c>
      <c r="Y70" s="1" t="s">
        <v>375</v>
      </c>
    </row>
    <row r="71" spans="1:25" x14ac:dyDescent="0.25">
      <c r="A71" s="2">
        <v>71</v>
      </c>
      <c r="B71" s="3" t="s">
        <v>196</v>
      </c>
      <c r="C71" s="4" t="s">
        <v>42</v>
      </c>
      <c r="D71" s="6" t="s">
        <v>0</v>
      </c>
      <c r="E71" s="7" t="s">
        <v>3</v>
      </c>
      <c r="F71" s="8">
        <v>3838649.6</v>
      </c>
      <c r="G71" s="2">
        <v>0</v>
      </c>
      <c r="H71" s="2">
        <v>0</v>
      </c>
      <c r="I71" s="2">
        <v>0</v>
      </c>
      <c r="J71" s="3">
        <v>0</v>
      </c>
      <c r="K71" s="3">
        <v>0</v>
      </c>
      <c r="L71" s="2">
        <v>0</v>
      </c>
      <c r="M71" s="2">
        <v>0</v>
      </c>
      <c r="N71" s="2">
        <v>1</v>
      </c>
      <c r="O71" s="2">
        <v>153546</v>
      </c>
      <c r="P71" s="2">
        <v>0</v>
      </c>
      <c r="Q71" s="2">
        <v>0</v>
      </c>
      <c r="R71" s="2">
        <v>0</v>
      </c>
      <c r="S71" s="2">
        <v>0</v>
      </c>
      <c r="T71" s="2">
        <v>95966.24</v>
      </c>
      <c r="U71" s="5">
        <v>0</v>
      </c>
      <c r="V71" s="2">
        <v>0</v>
      </c>
      <c r="W71" s="2">
        <v>0</v>
      </c>
      <c r="X71" t="s">
        <v>374</v>
      </c>
      <c r="Y71" s="1" t="s">
        <v>375</v>
      </c>
    </row>
    <row r="72" spans="1:25" x14ac:dyDescent="0.25">
      <c r="A72" s="2">
        <v>72</v>
      </c>
      <c r="B72" s="3" t="s">
        <v>200</v>
      </c>
      <c r="C72" s="4" t="s">
        <v>46</v>
      </c>
      <c r="D72" s="6" t="s">
        <v>0</v>
      </c>
      <c r="E72" s="7" t="s">
        <v>3</v>
      </c>
      <c r="F72" s="8">
        <v>3838649.6</v>
      </c>
      <c r="G72" s="2">
        <v>0</v>
      </c>
      <c r="H72" s="2">
        <v>0</v>
      </c>
      <c r="I72" s="2">
        <v>0</v>
      </c>
      <c r="J72" s="3">
        <v>0</v>
      </c>
      <c r="K72" s="3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95966.24</v>
      </c>
      <c r="U72" s="5">
        <v>0</v>
      </c>
      <c r="V72" s="2">
        <v>0</v>
      </c>
      <c r="W72" s="2">
        <v>0</v>
      </c>
      <c r="X72" t="s">
        <v>374</v>
      </c>
      <c r="Y72" s="1" t="s">
        <v>375</v>
      </c>
    </row>
    <row r="73" spans="1:25" x14ac:dyDescent="0.25">
      <c r="A73" s="2">
        <v>73</v>
      </c>
      <c r="B73" s="3" t="s">
        <v>202</v>
      </c>
      <c r="C73" s="4" t="s">
        <v>48</v>
      </c>
      <c r="D73" s="6" t="s">
        <v>0</v>
      </c>
      <c r="E73" s="7" t="s">
        <v>3</v>
      </c>
      <c r="F73" s="8">
        <v>3838649.6</v>
      </c>
      <c r="G73" s="2">
        <v>0</v>
      </c>
      <c r="H73" s="2">
        <v>0</v>
      </c>
      <c r="I73" s="2">
        <v>0</v>
      </c>
      <c r="J73" s="3">
        <v>0</v>
      </c>
      <c r="K73" s="3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95966.24</v>
      </c>
      <c r="U73" s="5">
        <v>0</v>
      </c>
      <c r="V73" s="2">
        <v>0</v>
      </c>
      <c r="W73" s="2">
        <v>0</v>
      </c>
      <c r="X73" t="s">
        <v>374</v>
      </c>
      <c r="Y73" s="1" t="s">
        <v>375</v>
      </c>
    </row>
    <row r="74" spans="1:25" x14ac:dyDescent="0.25">
      <c r="A74" s="2">
        <v>74</v>
      </c>
      <c r="B74" s="3" t="s">
        <v>204</v>
      </c>
      <c r="C74" s="4" t="s">
        <v>50</v>
      </c>
      <c r="D74" s="6" t="s">
        <v>0</v>
      </c>
      <c r="E74" s="7" t="s">
        <v>3</v>
      </c>
      <c r="F74" s="8">
        <v>3838649.6</v>
      </c>
      <c r="G74" s="2">
        <v>0</v>
      </c>
      <c r="H74" s="2">
        <v>0</v>
      </c>
      <c r="I74" s="2">
        <v>0</v>
      </c>
      <c r="J74" s="3">
        <v>0</v>
      </c>
      <c r="K74" s="3">
        <v>0</v>
      </c>
      <c r="L74" s="2">
        <v>0</v>
      </c>
      <c r="M74" s="2">
        <v>0</v>
      </c>
      <c r="N74" s="2">
        <v>1</v>
      </c>
      <c r="O74" s="2">
        <v>153546</v>
      </c>
      <c r="P74" s="2">
        <v>0</v>
      </c>
      <c r="Q74" s="2">
        <v>0</v>
      </c>
      <c r="R74" s="2">
        <v>0</v>
      </c>
      <c r="S74" s="2">
        <v>0</v>
      </c>
      <c r="T74" s="2">
        <v>95966.24</v>
      </c>
      <c r="U74" s="5">
        <v>0</v>
      </c>
      <c r="V74" s="2">
        <v>0</v>
      </c>
      <c r="W74" s="2">
        <v>0</v>
      </c>
      <c r="X74" t="s">
        <v>374</v>
      </c>
      <c r="Y74" s="1" t="s">
        <v>375</v>
      </c>
    </row>
    <row r="75" spans="1:25" x14ac:dyDescent="0.25">
      <c r="A75" s="2">
        <v>75</v>
      </c>
      <c r="B75" s="3" t="s">
        <v>205</v>
      </c>
      <c r="C75" s="4" t="s">
        <v>51</v>
      </c>
      <c r="D75" s="6" t="s">
        <v>0</v>
      </c>
      <c r="E75" s="7" t="s">
        <v>3</v>
      </c>
      <c r="F75" s="8">
        <v>3838649.6</v>
      </c>
      <c r="G75" s="2">
        <v>0</v>
      </c>
      <c r="H75" s="2">
        <v>0</v>
      </c>
      <c r="I75" s="2">
        <v>0</v>
      </c>
      <c r="J75" s="3">
        <v>0</v>
      </c>
      <c r="K75" s="3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95966.24</v>
      </c>
      <c r="U75" s="5">
        <v>0</v>
      </c>
      <c r="V75" s="2">
        <v>0</v>
      </c>
      <c r="W75" s="2">
        <v>0</v>
      </c>
      <c r="X75" t="s">
        <v>374</v>
      </c>
      <c r="Y75" s="1" t="s">
        <v>375</v>
      </c>
    </row>
    <row r="76" spans="1:25" x14ac:dyDescent="0.25">
      <c r="A76" s="2">
        <v>76</v>
      </c>
      <c r="B76" s="3" t="s">
        <v>206</v>
      </c>
      <c r="C76" s="4" t="s">
        <v>52</v>
      </c>
      <c r="D76" s="6" t="s">
        <v>0</v>
      </c>
      <c r="E76" s="7" t="s">
        <v>3</v>
      </c>
      <c r="F76" s="8">
        <v>3838649.6</v>
      </c>
      <c r="G76" s="2">
        <v>0</v>
      </c>
      <c r="H76" s="2">
        <v>0</v>
      </c>
      <c r="I76" s="2">
        <v>0</v>
      </c>
      <c r="J76" s="3">
        <v>0</v>
      </c>
      <c r="K76" s="3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95966.24</v>
      </c>
      <c r="U76" s="5">
        <v>0</v>
      </c>
      <c r="V76" s="2">
        <v>0</v>
      </c>
      <c r="W76" s="2">
        <v>0</v>
      </c>
      <c r="X76" t="s">
        <v>374</v>
      </c>
      <c r="Y76" s="1" t="s">
        <v>375</v>
      </c>
    </row>
    <row r="77" spans="1:25" x14ac:dyDescent="0.25">
      <c r="A77" s="2">
        <v>77</v>
      </c>
      <c r="B77" s="3" t="s">
        <v>209</v>
      </c>
      <c r="C77" s="4" t="s">
        <v>55</v>
      </c>
      <c r="D77" s="6" t="s">
        <v>0</v>
      </c>
      <c r="E77" s="7" t="s">
        <v>3</v>
      </c>
      <c r="F77" s="8">
        <v>3838649.6</v>
      </c>
      <c r="G77" s="2">
        <v>0</v>
      </c>
      <c r="H77" s="2">
        <v>0</v>
      </c>
      <c r="I77" s="2">
        <v>0</v>
      </c>
      <c r="J77" s="3">
        <v>0</v>
      </c>
      <c r="K77" s="3">
        <v>0</v>
      </c>
      <c r="L77" s="2">
        <v>0</v>
      </c>
      <c r="M77" s="2">
        <v>0</v>
      </c>
      <c r="N77" s="2">
        <v>1</v>
      </c>
      <c r="O77" s="2">
        <v>153546</v>
      </c>
      <c r="P77" s="2">
        <v>0</v>
      </c>
      <c r="Q77" s="2">
        <v>0</v>
      </c>
      <c r="R77" s="2">
        <v>0</v>
      </c>
      <c r="S77" s="2">
        <v>0</v>
      </c>
      <c r="T77" s="2">
        <v>95966.24</v>
      </c>
      <c r="U77" s="5">
        <v>0</v>
      </c>
      <c r="V77" s="2">
        <v>0</v>
      </c>
      <c r="W77" s="2">
        <v>0</v>
      </c>
      <c r="X77" t="s">
        <v>374</v>
      </c>
      <c r="Y77" s="1" t="s">
        <v>375</v>
      </c>
    </row>
    <row r="78" spans="1:25" x14ac:dyDescent="0.25">
      <c r="A78" s="2">
        <v>78</v>
      </c>
      <c r="B78" s="3" t="s">
        <v>211</v>
      </c>
      <c r="C78" s="4" t="s">
        <v>57</v>
      </c>
      <c r="D78" s="6" t="s">
        <v>0</v>
      </c>
      <c r="E78" s="7" t="s">
        <v>3</v>
      </c>
      <c r="F78" s="8">
        <v>3838649.6</v>
      </c>
      <c r="G78" s="2">
        <v>0</v>
      </c>
      <c r="H78" s="2">
        <v>0</v>
      </c>
      <c r="I78" s="2">
        <v>0</v>
      </c>
      <c r="J78" s="3">
        <v>0</v>
      </c>
      <c r="K78" s="3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95966.24</v>
      </c>
      <c r="U78" s="5">
        <v>0</v>
      </c>
      <c r="V78" s="2">
        <v>0</v>
      </c>
      <c r="W78" s="2">
        <v>0</v>
      </c>
      <c r="X78" t="s">
        <v>374</v>
      </c>
      <c r="Y78" s="1" t="s">
        <v>375</v>
      </c>
    </row>
    <row r="79" spans="1:25" x14ac:dyDescent="0.25">
      <c r="A79" s="2">
        <v>79</v>
      </c>
      <c r="B79" s="3" t="s">
        <v>212</v>
      </c>
      <c r="C79" s="4" t="s">
        <v>58</v>
      </c>
      <c r="D79" s="6" t="s">
        <v>0</v>
      </c>
      <c r="E79" s="7" t="s">
        <v>3</v>
      </c>
      <c r="F79" s="8">
        <v>3838649.6</v>
      </c>
      <c r="G79" s="2">
        <v>0</v>
      </c>
      <c r="H79" s="2">
        <v>0</v>
      </c>
      <c r="I79" s="2">
        <v>0</v>
      </c>
      <c r="J79" s="3">
        <v>0</v>
      </c>
      <c r="K79" s="3">
        <v>0</v>
      </c>
      <c r="L79" s="2">
        <v>0</v>
      </c>
      <c r="M79" s="2">
        <v>0</v>
      </c>
      <c r="N79" s="2">
        <v>4</v>
      </c>
      <c r="O79" s="2">
        <v>614184</v>
      </c>
      <c r="P79" s="2">
        <v>0</v>
      </c>
      <c r="Q79" s="2">
        <v>0</v>
      </c>
      <c r="R79" s="2">
        <v>0</v>
      </c>
      <c r="S79" s="2">
        <v>0</v>
      </c>
      <c r="T79" s="2">
        <v>95966.24</v>
      </c>
      <c r="U79" s="5">
        <v>0</v>
      </c>
      <c r="V79" s="2">
        <v>0</v>
      </c>
      <c r="W79" s="2">
        <v>0</v>
      </c>
      <c r="X79" t="s">
        <v>374</v>
      </c>
      <c r="Y79" s="1" t="s">
        <v>375</v>
      </c>
    </row>
    <row r="80" spans="1:25" x14ac:dyDescent="0.25">
      <c r="A80" s="2">
        <v>80</v>
      </c>
      <c r="B80" s="3" t="s">
        <v>216</v>
      </c>
      <c r="C80" s="4" t="s">
        <v>111</v>
      </c>
      <c r="D80" s="6" t="s">
        <v>0</v>
      </c>
      <c r="E80" s="7" t="s">
        <v>3</v>
      </c>
      <c r="F80" s="8">
        <v>3838649.6</v>
      </c>
      <c r="G80" s="2">
        <v>0</v>
      </c>
      <c r="H80" s="2">
        <v>0</v>
      </c>
      <c r="I80" s="2">
        <v>0</v>
      </c>
      <c r="J80" s="3">
        <v>0</v>
      </c>
      <c r="K80" s="3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95966.24</v>
      </c>
      <c r="U80" s="5">
        <v>0</v>
      </c>
      <c r="V80" s="2">
        <v>0</v>
      </c>
      <c r="W80" s="2">
        <v>0</v>
      </c>
      <c r="X80" t="s">
        <v>374</v>
      </c>
      <c r="Y80" s="1" t="s">
        <v>375</v>
      </c>
    </row>
    <row r="81" spans="1:25" x14ac:dyDescent="0.25">
      <c r="A81" s="2">
        <v>81</v>
      </c>
      <c r="B81" s="3" t="s">
        <v>225</v>
      </c>
      <c r="C81" s="4" t="s">
        <v>120</v>
      </c>
      <c r="D81" s="6" t="s">
        <v>0</v>
      </c>
      <c r="E81" s="7" t="s">
        <v>3</v>
      </c>
      <c r="F81" s="8">
        <v>3838649.6</v>
      </c>
      <c r="G81" s="2">
        <v>0</v>
      </c>
      <c r="H81" s="2">
        <v>0</v>
      </c>
      <c r="I81" s="2">
        <v>0</v>
      </c>
      <c r="J81" s="3">
        <v>0</v>
      </c>
      <c r="K81" s="3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95966.24</v>
      </c>
      <c r="U81" s="5">
        <v>0</v>
      </c>
      <c r="V81" s="2">
        <v>0</v>
      </c>
      <c r="W81" s="2">
        <v>0</v>
      </c>
      <c r="X81" t="s">
        <v>374</v>
      </c>
      <c r="Y81" s="1" t="s">
        <v>375</v>
      </c>
    </row>
    <row r="82" spans="1:25" x14ac:dyDescent="0.25">
      <c r="A82" s="2">
        <v>82</v>
      </c>
      <c r="B82" s="3" t="s">
        <v>227</v>
      </c>
      <c r="C82" s="4" t="s">
        <v>122</v>
      </c>
      <c r="D82" s="6" t="s">
        <v>0</v>
      </c>
      <c r="E82" s="7" t="s">
        <v>3</v>
      </c>
      <c r="F82" s="8">
        <v>3838649.6</v>
      </c>
      <c r="G82" s="2">
        <v>0</v>
      </c>
      <c r="H82" s="2">
        <v>0</v>
      </c>
      <c r="I82" s="2">
        <v>0</v>
      </c>
      <c r="J82" s="3">
        <v>0</v>
      </c>
      <c r="K82" s="3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95966.24</v>
      </c>
      <c r="U82" s="5">
        <v>0</v>
      </c>
      <c r="V82" s="2">
        <v>0</v>
      </c>
      <c r="W82" s="2">
        <v>0</v>
      </c>
      <c r="X82" t="s">
        <v>374</v>
      </c>
      <c r="Y82" s="1" t="s">
        <v>375</v>
      </c>
    </row>
    <row r="83" spans="1:25" x14ac:dyDescent="0.25">
      <c r="A83" s="2">
        <v>83</v>
      </c>
      <c r="B83" s="3" t="s">
        <v>228</v>
      </c>
      <c r="C83" s="4" t="s">
        <v>123</v>
      </c>
      <c r="D83" s="6" t="s">
        <v>0</v>
      </c>
      <c r="E83" s="7" t="s">
        <v>3</v>
      </c>
      <c r="F83" s="8">
        <v>3838649.6</v>
      </c>
      <c r="G83" s="2">
        <v>0</v>
      </c>
      <c r="H83" s="2">
        <v>0</v>
      </c>
      <c r="I83" s="2">
        <v>0</v>
      </c>
      <c r="J83" s="3">
        <v>0</v>
      </c>
      <c r="K83" s="3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95966.24</v>
      </c>
      <c r="U83" s="5">
        <v>0</v>
      </c>
      <c r="V83" s="2">
        <v>0</v>
      </c>
      <c r="W83" s="2">
        <v>0</v>
      </c>
      <c r="X83" t="s">
        <v>374</v>
      </c>
      <c r="Y83" s="1" t="s">
        <v>375</v>
      </c>
    </row>
    <row r="84" spans="1:25" x14ac:dyDescent="0.25">
      <c r="A84" s="2">
        <v>84</v>
      </c>
      <c r="B84" s="3" t="s">
        <v>229</v>
      </c>
      <c r="C84" s="4" t="s">
        <v>124</v>
      </c>
      <c r="D84" s="6" t="s">
        <v>0</v>
      </c>
      <c r="E84" s="7" t="s">
        <v>3</v>
      </c>
      <c r="F84" s="8">
        <v>3838649.6</v>
      </c>
      <c r="G84" s="2">
        <v>0</v>
      </c>
      <c r="H84" s="2">
        <v>0</v>
      </c>
      <c r="I84" s="2">
        <v>0</v>
      </c>
      <c r="J84" s="3">
        <v>0</v>
      </c>
      <c r="K84" s="3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95966.24</v>
      </c>
      <c r="U84" s="5">
        <v>0</v>
      </c>
      <c r="V84" s="2">
        <v>0</v>
      </c>
      <c r="W84" s="2">
        <v>0</v>
      </c>
      <c r="X84" t="s">
        <v>374</v>
      </c>
      <c r="Y84" s="1" t="s">
        <v>375</v>
      </c>
    </row>
    <row r="85" spans="1:25" x14ac:dyDescent="0.25">
      <c r="A85" s="2">
        <v>85</v>
      </c>
      <c r="B85" s="3" t="s">
        <v>230</v>
      </c>
      <c r="C85" s="4" t="s">
        <v>125</v>
      </c>
      <c r="D85" s="6" t="s">
        <v>0</v>
      </c>
      <c r="E85" s="7" t="s">
        <v>3</v>
      </c>
      <c r="F85" s="8">
        <v>3838649.6</v>
      </c>
      <c r="G85" s="2">
        <v>0</v>
      </c>
      <c r="H85" s="2">
        <v>0</v>
      </c>
      <c r="I85" s="2">
        <v>0</v>
      </c>
      <c r="J85" s="3">
        <v>0</v>
      </c>
      <c r="K85" s="3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95966.24</v>
      </c>
      <c r="U85" s="5">
        <v>0</v>
      </c>
      <c r="V85" s="2">
        <v>0</v>
      </c>
      <c r="W85" s="2">
        <v>0</v>
      </c>
      <c r="X85" t="s">
        <v>374</v>
      </c>
      <c r="Y85" s="1" t="s">
        <v>375</v>
      </c>
    </row>
    <row r="86" spans="1:25" x14ac:dyDescent="0.25">
      <c r="A86" s="2">
        <v>86</v>
      </c>
      <c r="B86" s="3" t="s">
        <v>232</v>
      </c>
      <c r="C86" s="4" t="s">
        <v>127</v>
      </c>
      <c r="D86" s="6" t="s">
        <v>0</v>
      </c>
      <c r="E86" s="7" t="s">
        <v>3</v>
      </c>
      <c r="F86" s="8">
        <v>3838649.6</v>
      </c>
      <c r="G86" s="2">
        <v>0</v>
      </c>
      <c r="H86" s="2">
        <v>0</v>
      </c>
      <c r="I86" s="2">
        <v>0</v>
      </c>
      <c r="J86" s="3">
        <v>0</v>
      </c>
      <c r="K86" s="3">
        <v>0</v>
      </c>
      <c r="L86" s="2">
        <v>0</v>
      </c>
      <c r="M86" s="2">
        <v>0</v>
      </c>
      <c r="N86" s="2">
        <v>1</v>
      </c>
      <c r="O86" s="2">
        <v>153546</v>
      </c>
      <c r="P86" s="2">
        <v>0</v>
      </c>
      <c r="Q86" s="2">
        <v>0</v>
      </c>
      <c r="R86" s="2">
        <v>0</v>
      </c>
      <c r="S86" s="2">
        <v>0</v>
      </c>
      <c r="T86" s="2">
        <v>95966.24</v>
      </c>
      <c r="U86" s="5">
        <v>0</v>
      </c>
      <c r="V86" s="2">
        <v>0</v>
      </c>
      <c r="W86" s="2">
        <v>0</v>
      </c>
      <c r="X86" t="s">
        <v>374</v>
      </c>
      <c r="Y86" s="1" t="s">
        <v>375</v>
      </c>
    </row>
    <row r="87" spans="1:25" x14ac:dyDescent="0.25">
      <c r="A87" s="2">
        <v>87</v>
      </c>
      <c r="B87" s="3" t="s">
        <v>233</v>
      </c>
      <c r="C87" s="4" t="s">
        <v>128</v>
      </c>
      <c r="D87" s="6" t="s">
        <v>0</v>
      </c>
      <c r="E87" s="7" t="s">
        <v>3</v>
      </c>
      <c r="F87" s="8">
        <v>3838649.6</v>
      </c>
      <c r="G87" s="2">
        <v>0</v>
      </c>
      <c r="H87" s="2">
        <v>0</v>
      </c>
      <c r="I87" s="2">
        <v>0</v>
      </c>
      <c r="J87" s="3">
        <v>0</v>
      </c>
      <c r="K87" s="3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95966.24</v>
      </c>
      <c r="U87" s="5">
        <v>0</v>
      </c>
      <c r="V87" s="2">
        <v>0</v>
      </c>
      <c r="W87" s="2">
        <v>0</v>
      </c>
      <c r="X87" t="s">
        <v>374</v>
      </c>
      <c r="Y87" s="1" t="s">
        <v>375</v>
      </c>
    </row>
    <row r="88" spans="1:25" x14ac:dyDescent="0.25">
      <c r="A88" s="2">
        <v>88</v>
      </c>
      <c r="B88" s="3" t="s">
        <v>234</v>
      </c>
      <c r="C88" s="4" t="s">
        <v>129</v>
      </c>
      <c r="D88" s="6" t="s">
        <v>0</v>
      </c>
      <c r="E88" s="7" t="s">
        <v>3</v>
      </c>
      <c r="F88" s="8">
        <v>3838649.6</v>
      </c>
      <c r="G88" s="2">
        <v>0</v>
      </c>
      <c r="H88" s="2">
        <v>0</v>
      </c>
      <c r="I88" s="2">
        <v>0</v>
      </c>
      <c r="J88" s="3">
        <v>0</v>
      </c>
      <c r="K88" s="3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95966.24</v>
      </c>
      <c r="U88" s="5">
        <v>0</v>
      </c>
      <c r="V88" s="2">
        <v>0</v>
      </c>
      <c r="W88" s="2">
        <v>0</v>
      </c>
      <c r="X88" t="s">
        <v>374</v>
      </c>
      <c r="Y88" s="1" t="s">
        <v>375</v>
      </c>
    </row>
    <row r="89" spans="1:25" x14ac:dyDescent="0.25">
      <c r="A89" s="2">
        <v>89</v>
      </c>
      <c r="B89" s="3" t="s">
        <v>235</v>
      </c>
      <c r="C89" s="4" t="s">
        <v>130</v>
      </c>
      <c r="D89" s="6" t="s">
        <v>0</v>
      </c>
      <c r="E89" s="7" t="s">
        <v>3</v>
      </c>
      <c r="F89" s="8">
        <v>3838649.6</v>
      </c>
      <c r="G89" s="2">
        <v>0</v>
      </c>
      <c r="H89" s="2">
        <v>0</v>
      </c>
      <c r="I89" s="2">
        <v>0</v>
      </c>
      <c r="J89" s="3">
        <v>0</v>
      </c>
      <c r="K89" s="3">
        <v>0</v>
      </c>
      <c r="L89" s="2">
        <v>0</v>
      </c>
      <c r="M89" s="2">
        <v>0</v>
      </c>
      <c r="N89" s="2">
        <v>2</v>
      </c>
      <c r="O89" s="2">
        <v>307092</v>
      </c>
      <c r="P89" s="2">
        <v>0</v>
      </c>
      <c r="Q89" s="2">
        <v>0</v>
      </c>
      <c r="R89" s="2">
        <v>0</v>
      </c>
      <c r="S89" s="2">
        <v>0</v>
      </c>
      <c r="T89" s="2">
        <v>95966.24</v>
      </c>
      <c r="U89" s="5">
        <v>0</v>
      </c>
      <c r="V89" s="2">
        <v>0</v>
      </c>
      <c r="W89" s="2">
        <v>0</v>
      </c>
      <c r="X89" t="s">
        <v>374</v>
      </c>
      <c r="Y89" s="1" t="s">
        <v>375</v>
      </c>
    </row>
    <row r="90" spans="1:25" x14ac:dyDescent="0.25">
      <c r="A90" s="2">
        <v>90</v>
      </c>
      <c r="B90" s="3" t="s">
        <v>236</v>
      </c>
      <c r="C90" s="4" t="s">
        <v>131</v>
      </c>
      <c r="D90" s="6" t="s">
        <v>0</v>
      </c>
      <c r="E90" s="7" t="s">
        <v>3</v>
      </c>
      <c r="F90" s="8">
        <v>3838649.6</v>
      </c>
      <c r="G90" s="2">
        <v>0</v>
      </c>
      <c r="H90" s="2">
        <v>0</v>
      </c>
      <c r="I90" s="2">
        <v>0</v>
      </c>
      <c r="J90" s="3">
        <v>0</v>
      </c>
      <c r="K90" s="3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95966.24</v>
      </c>
      <c r="U90" s="5">
        <v>0</v>
      </c>
      <c r="V90" s="2">
        <v>0</v>
      </c>
      <c r="W90" s="2">
        <v>0</v>
      </c>
      <c r="X90" t="s">
        <v>374</v>
      </c>
      <c r="Y90" s="1" t="s">
        <v>375</v>
      </c>
    </row>
    <row r="91" spans="1:25" x14ac:dyDescent="0.25">
      <c r="A91" s="2">
        <v>91</v>
      </c>
      <c r="B91" s="3" t="s">
        <v>237</v>
      </c>
      <c r="C91" s="4" t="s">
        <v>132</v>
      </c>
      <c r="D91" s="6" t="s">
        <v>0</v>
      </c>
      <c r="E91" s="7" t="s">
        <v>3</v>
      </c>
      <c r="F91" s="8">
        <v>3838649.6</v>
      </c>
      <c r="G91" s="2">
        <v>0</v>
      </c>
      <c r="H91" s="2">
        <v>0</v>
      </c>
      <c r="I91" s="2">
        <v>0</v>
      </c>
      <c r="J91" s="3">
        <v>0</v>
      </c>
      <c r="K91" s="3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95966.24</v>
      </c>
      <c r="U91" s="5">
        <v>0</v>
      </c>
      <c r="V91" s="2">
        <v>0</v>
      </c>
      <c r="W91" s="2">
        <v>0</v>
      </c>
      <c r="X91" t="s">
        <v>374</v>
      </c>
      <c r="Y91" s="1" t="s">
        <v>375</v>
      </c>
    </row>
    <row r="92" spans="1:25" x14ac:dyDescent="0.25">
      <c r="A92" s="2">
        <v>92</v>
      </c>
      <c r="B92" s="3" t="s">
        <v>238</v>
      </c>
      <c r="C92" s="4" t="s">
        <v>133</v>
      </c>
      <c r="D92" s="6" t="s">
        <v>0</v>
      </c>
      <c r="E92" s="7" t="s">
        <v>3</v>
      </c>
      <c r="F92" s="8">
        <v>3838649.6</v>
      </c>
      <c r="G92" s="2">
        <v>0</v>
      </c>
      <c r="H92" s="2">
        <v>0</v>
      </c>
      <c r="I92" s="2">
        <v>0</v>
      </c>
      <c r="J92" s="3">
        <v>0</v>
      </c>
      <c r="K92" s="3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95966.24</v>
      </c>
      <c r="U92" s="5">
        <v>0</v>
      </c>
      <c r="V92" s="2">
        <v>0</v>
      </c>
      <c r="W92" s="2">
        <v>0</v>
      </c>
      <c r="X92" t="s">
        <v>374</v>
      </c>
      <c r="Y92" s="1" t="s">
        <v>375</v>
      </c>
    </row>
    <row r="93" spans="1:25" x14ac:dyDescent="0.25">
      <c r="A93" s="2">
        <v>93</v>
      </c>
      <c r="B93" s="3" t="s">
        <v>239</v>
      </c>
      <c r="C93" s="4" t="s">
        <v>134</v>
      </c>
      <c r="D93" s="6" t="s">
        <v>0</v>
      </c>
      <c r="E93" s="7" t="s">
        <v>3</v>
      </c>
      <c r="F93" s="8">
        <v>3838649.6</v>
      </c>
      <c r="G93" s="2">
        <v>0</v>
      </c>
      <c r="H93" s="2">
        <v>0</v>
      </c>
      <c r="I93" s="2">
        <v>0</v>
      </c>
      <c r="J93" s="3">
        <v>0</v>
      </c>
      <c r="K93" s="3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95966.24</v>
      </c>
      <c r="U93" s="5">
        <v>0</v>
      </c>
      <c r="V93" s="2">
        <v>0</v>
      </c>
      <c r="W93" s="2">
        <v>0</v>
      </c>
      <c r="X93" t="s">
        <v>374</v>
      </c>
      <c r="Y93" s="1" t="s">
        <v>375</v>
      </c>
    </row>
    <row r="94" spans="1:25" x14ac:dyDescent="0.25">
      <c r="A94" s="2">
        <v>94</v>
      </c>
      <c r="B94" s="3" t="s">
        <v>240</v>
      </c>
      <c r="C94" s="4" t="s">
        <v>135</v>
      </c>
      <c r="D94" s="6" t="s">
        <v>0</v>
      </c>
      <c r="E94" s="7" t="s">
        <v>3</v>
      </c>
      <c r="F94" s="8">
        <v>3838649.6</v>
      </c>
      <c r="G94" s="2">
        <v>0</v>
      </c>
      <c r="H94" s="2">
        <v>0</v>
      </c>
      <c r="I94" s="2">
        <v>0</v>
      </c>
      <c r="J94" s="3">
        <v>0</v>
      </c>
      <c r="K94" s="3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95966.24</v>
      </c>
      <c r="U94" s="5">
        <v>0</v>
      </c>
      <c r="V94" s="2">
        <v>0</v>
      </c>
      <c r="W94" s="2">
        <v>0</v>
      </c>
      <c r="X94" t="s">
        <v>374</v>
      </c>
      <c r="Y94" s="1" t="s">
        <v>375</v>
      </c>
    </row>
    <row r="95" spans="1:25" x14ac:dyDescent="0.25">
      <c r="A95" s="2">
        <v>95</v>
      </c>
      <c r="B95" s="3" t="s">
        <v>241</v>
      </c>
      <c r="C95" s="4" t="s">
        <v>136</v>
      </c>
      <c r="D95" s="6" t="s">
        <v>0</v>
      </c>
      <c r="E95" s="7" t="s">
        <v>3</v>
      </c>
      <c r="F95" s="8">
        <v>3838649.6</v>
      </c>
      <c r="G95" s="2">
        <v>0</v>
      </c>
      <c r="H95" s="2">
        <v>0</v>
      </c>
      <c r="I95" s="2">
        <v>0</v>
      </c>
      <c r="J95" s="3">
        <v>0</v>
      </c>
      <c r="K95" s="3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95966.24</v>
      </c>
      <c r="U95" s="5">
        <v>0</v>
      </c>
      <c r="V95" s="2">
        <v>0</v>
      </c>
      <c r="W95" s="2">
        <v>0</v>
      </c>
      <c r="X95" t="s">
        <v>374</v>
      </c>
      <c r="Y95" s="1" t="s">
        <v>375</v>
      </c>
    </row>
    <row r="96" spans="1:25" x14ac:dyDescent="0.25">
      <c r="A96" s="2">
        <v>96</v>
      </c>
      <c r="B96" s="3" t="s">
        <v>242</v>
      </c>
      <c r="C96" s="4" t="s">
        <v>137</v>
      </c>
      <c r="D96" s="6" t="s">
        <v>0</v>
      </c>
      <c r="E96" s="7" t="s">
        <v>3</v>
      </c>
      <c r="F96" s="8">
        <v>3838649.6</v>
      </c>
      <c r="G96" s="2">
        <v>0</v>
      </c>
      <c r="H96" s="2">
        <v>0</v>
      </c>
      <c r="I96" s="2">
        <v>0</v>
      </c>
      <c r="J96" s="3">
        <v>0</v>
      </c>
      <c r="K96" s="3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95966.24</v>
      </c>
      <c r="U96" s="5">
        <v>0</v>
      </c>
      <c r="V96" s="2">
        <v>0</v>
      </c>
      <c r="W96" s="2">
        <v>0</v>
      </c>
      <c r="X96" t="s">
        <v>374</v>
      </c>
      <c r="Y96" s="1" t="s">
        <v>375</v>
      </c>
    </row>
    <row r="97" spans="1:25" x14ac:dyDescent="0.25">
      <c r="A97" s="2">
        <v>97</v>
      </c>
      <c r="B97" s="3" t="s">
        <v>243</v>
      </c>
      <c r="C97" s="4" t="s">
        <v>138</v>
      </c>
      <c r="D97" s="6" t="s">
        <v>0</v>
      </c>
      <c r="E97" s="7" t="s">
        <v>3</v>
      </c>
      <c r="F97" s="8">
        <v>3838649.6</v>
      </c>
      <c r="G97" s="2">
        <v>0</v>
      </c>
      <c r="H97" s="2">
        <v>0</v>
      </c>
      <c r="I97" s="2">
        <v>0</v>
      </c>
      <c r="J97" s="3">
        <v>0</v>
      </c>
      <c r="K97" s="3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95966.24</v>
      </c>
      <c r="U97" s="5">
        <v>0</v>
      </c>
      <c r="V97" s="2">
        <v>0</v>
      </c>
      <c r="W97" s="2">
        <v>0</v>
      </c>
      <c r="X97" t="s">
        <v>374</v>
      </c>
      <c r="Y97" s="1" t="s">
        <v>375</v>
      </c>
    </row>
    <row r="98" spans="1:25" x14ac:dyDescent="0.25">
      <c r="A98" s="2">
        <v>98</v>
      </c>
      <c r="B98" s="3" t="s">
        <v>332</v>
      </c>
      <c r="C98" s="4" t="s">
        <v>333</v>
      </c>
      <c r="D98" s="6" t="s">
        <v>0</v>
      </c>
      <c r="E98" s="7" t="s">
        <v>3</v>
      </c>
      <c r="F98" s="8">
        <v>3838649.6</v>
      </c>
      <c r="G98" s="2">
        <v>0</v>
      </c>
      <c r="H98" s="2">
        <v>0</v>
      </c>
      <c r="I98" s="2">
        <v>0</v>
      </c>
      <c r="J98" s="3">
        <v>0</v>
      </c>
      <c r="K98" s="3">
        <v>0</v>
      </c>
      <c r="L98" s="2">
        <v>0</v>
      </c>
      <c r="M98" s="2">
        <v>0</v>
      </c>
      <c r="N98" s="2">
        <v>0</v>
      </c>
      <c r="O98" s="2">
        <v>0</v>
      </c>
      <c r="P98" s="2">
        <v>95000</v>
      </c>
      <c r="Q98" s="2">
        <v>0</v>
      </c>
      <c r="R98" s="2">
        <v>0</v>
      </c>
      <c r="S98" s="2">
        <v>120000</v>
      </c>
      <c r="T98" s="2">
        <v>95966.24</v>
      </c>
      <c r="U98" s="5">
        <v>0</v>
      </c>
      <c r="V98" s="2">
        <v>0</v>
      </c>
      <c r="W98" s="2">
        <v>0</v>
      </c>
      <c r="X98" t="s">
        <v>374</v>
      </c>
      <c r="Y98" s="1" t="s">
        <v>375</v>
      </c>
    </row>
    <row r="99" spans="1:25" x14ac:dyDescent="0.25">
      <c r="A99" s="2">
        <v>99</v>
      </c>
      <c r="B99" s="3" t="s">
        <v>334</v>
      </c>
      <c r="C99" s="4" t="s">
        <v>335</v>
      </c>
      <c r="D99" s="6" t="s">
        <v>0</v>
      </c>
      <c r="E99" s="7" t="s">
        <v>3</v>
      </c>
      <c r="F99" s="8">
        <v>3838649.6</v>
      </c>
      <c r="G99" s="2">
        <v>0</v>
      </c>
      <c r="H99" s="2">
        <v>0</v>
      </c>
      <c r="I99" s="2">
        <v>0</v>
      </c>
      <c r="J99" s="3">
        <v>0</v>
      </c>
      <c r="K99" s="3">
        <v>0</v>
      </c>
      <c r="L99" s="2">
        <v>0</v>
      </c>
      <c r="M99" s="2">
        <v>0</v>
      </c>
      <c r="N99" s="2">
        <v>3</v>
      </c>
      <c r="O99" s="2">
        <v>460638</v>
      </c>
      <c r="P99" s="2">
        <v>95000</v>
      </c>
      <c r="Q99" s="2">
        <v>0</v>
      </c>
      <c r="R99" s="2">
        <v>0</v>
      </c>
      <c r="S99" s="2">
        <v>120000</v>
      </c>
      <c r="T99" s="2">
        <v>95966.24</v>
      </c>
      <c r="U99" s="5">
        <v>0</v>
      </c>
      <c r="V99" s="2">
        <v>0</v>
      </c>
      <c r="W99" s="2">
        <v>0</v>
      </c>
      <c r="X99" t="s">
        <v>374</v>
      </c>
      <c r="Y99" s="1" t="s">
        <v>375</v>
      </c>
    </row>
    <row r="100" spans="1:25" x14ac:dyDescent="0.25">
      <c r="A100" s="2">
        <v>100</v>
      </c>
      <c r="B100" s="3" t="s">
        <v>336</v>
      </c>
      <c r="C100" s="4" t="s">
        <v>337</v>
      </c>
      <c r="D100" s="6" t="s">
        <v>0</v>
      </c>
      <c r="E100" s="7" t="s">
        <v>3</v>
      </c>
      <c r="F100" s="8">
        <v>3838649.6</v>
      </c>
      <c r="G100" s="2">
        <v>0</v>
      </c>
      <c r="H100" s="2">
        <v>0</v>
      </c>
      <c r="I100" s="2">
        <v>0</v>
      </c>
      <c r="J100" s="3">
        <v>0</v>
      </c>
      <c r="K100" s="3">
        <v>0</v>
      </c>
      <c r="L100" s="2">
        <v>0</v>
      </c>
      <c r="M100" s="2">
        <v>0</v>
      </c>
      <c r="N100" s="2">
        <v>0</v>
      </c>
      <c r="O100" s="2">
        <v>0</v>
      </c>
      <c r="P100" s="2">
        <v>95000</v>
      </c>
      <c r="Q100" s="2">
        <v>0</v>
      </c>
      <c r="R100" s="2">
        <v>0</v>
      </c>
      <c r="S100" s="2">
        <v>120000</v>
      </c>
      <c r="T100" s="2">
        <v>95966.24</v>
      </c>
      <c r="U100" s="5">
        <v>0</v>
      </c>
      <c r="V100" s="2">
        <v>0</v>
      </c>
      <c r="W100" s="2">
        <v>0</v>
      </c>
      <c r="X100" t="s">
        <v>374</v>
      </c>
      <c r="Y100" s="1" t="s">
        <v>375</v>
      </c>
    </row>
    <row r="101" spans="1:25" x14ac:dyDescent="0.25">
      <c r="A101" s="2">
        <v>101</v>
      </c>
      <c r="B101" s="3" t="s">
        <v>338</v>
      </c>
      <c r="C101" s="4" t="s">
        <v>339</v>
      </c>
      <c r="D101" s="6" t="s">
        <v>0</v>
      </c>
      <c r="E101" s="7" t="s">
        <v>3</v>
      </c>
      <c r="F101" s="8">
        <v>3838649.6</v>
      </c>
      <c r="G101" s="2">
        <v>0</v>
      </c>
      <c r="H101" s="2">
        <v>0</v>
      </c>
      <c r="I101" s="2">
        <v>0</v>
      </c>
      <c r="J101" s="3">
        <v>0</v>
      </c>
      <c r="K101" s="3">
        <v>0</v>
      </c>
      <c r="L101" s="2">
        <v>0</v>
      </c>
      <c r="M101" s="2">
        <v>0</v>
      </c>
      <c r="N101" s="2">
        <v>0</v>
      </c>
      <c r="O101" s="2">
        <v>0</v>
      </c>
      <c r="P101" s="2">
        <v>95000</v>
      </c>
      <c r="Q101" s="2">
        <v>0</v>
      </c>
      <c r="R101" s="2">
        <v>0</v>
      </c>
      <c r="S101" s="2">
        <v>120000</v>
      </c>
      <c r="T101" s="2">
        <v>95966.24</v>
      </c>
      <c r="U101" s="5">
        <v>0</v>
      </c>
      <c r="V101" s="2">
        <v>0</v>
      </c>
      <c r="W101" s="2">
        <v>0</v>
      </c>
      <c r="X101" t="s">
        <v>374</v>
      </c>
      <c r="Y101" s="1" t="s">
        <v>375</v>
      </c>
    </row>
    <row r="102" spans="1:25" x14ac:dyDescent="0.25">
      <c r="A102" s="2">
        <v>102</v>
      </c>
      <c r="B102" s="3" t="s">
        <v>340</v>
      </c>
      <c r="C102" s="4" t="s">
        <v>341</v>
      </c>
      <c r="D102" s="6" t="s">
        <v>0</v>
      </c>
      <c r="E102" s="7" t="s">
        <v>3</v>
      </c>
      <c r="F102" s="8">
        <v>3838649.6</v>
      </c>
      <c r="G102" s="2">
        <v>0</v>
      </c>
      <c r="H102" s="2">
        <v>0</v>
      </c>
      <c r="I102" s="2">
        <v>0</v>
      </c>
      <c r="J102" s="3">
        <v>0</v>
      </c>
      <c r="K102" s="3">
        <v>0</v>
      </c>
      <c r="L102" s="2">
        <v>0</v>
      </c>
      <c r="M102" s="2">
        <v>0</v>
      </c>
      <c r="N102" s="2">
        <v>17</v>
      </c>
      <c r="O102" s="2">
        <v>2610282</v>
      </c>
      <c r="P102" s="2">
        <v>95000</v>
      </c>
      <c r="Q102" s="2">
        <v>0</v>
      </c>
      <c r="R102" s="2">
        <v>0</v>
      </c>
      <c r="S102" s="2">
        <v>120000</v>
      </c>
      <c r="T102" s="2">
        <v>95966.24</v>
      </c>
      <c r="U102" s="5">
        <v>0</v>
      </c>
      <c r="V102" s="2">
        <v>0</v>
      </c>
      <c r="W102" s="2">
        <v>0</v>
      </c>
      <c r="X102" t="s">
        <v>374</v>
      </c>
      <c r="Y102" s="1" t="s">
        <v>375</v>
      </c>
    </row>
    <row r="103" spans="1:25" x14ac:dyDescent="0.25">
      <c r="A103" s="2">
        <v>103</v>
      </c>
      <c r="B103" s="3" t="s">
        <v>342</v>
      </c>
      <c r="C103" s="4" t="s">
        <v>343</v>
      </c>
      <c r="D103" s="6" t="s">
        <v>0</v>
      </c>
      <c r="E103" s="7" t="s">
        <v>3</v>
      </c>
      <c r="F103" s="8">
        <v>3838649.6</v>
      </c>
      <c r="G103" s="2">
        <v>0</v>
      </c>
      <c r="H103" s="2">
        <v>0</v>
      </c>
      <c r="I103" s="2">
        <v>0</v>
      </c>
      <c r="J103" s="3">
        <v>0</v>
      </c>
      <c r="K103" s="3">
        <v>0</v>
      </c>
      <c r="L103" s="2">
        <v>0</v>
      </c>
      <c r="M103" s="2">
        <v>0</v>
      </c>
      <c r="N103" s="2">
        <v>0</v>
      </c>
      <c r="O103" s="2">
        <v>0</v>
      </c>
      <c r="P103" s="2">
        <v>95000</v>
      </c>
      <c r="Q103" s="2">
        <v>0</v>
      </c>
      <c r="R103" s="2">
        <v>0</v>
      </c>
      <c r="S103" s="2">
        <v>120000</v>
      </c>
      <c r="T103" s="2">
        <v>95966.24</v>
      </c>
      <c r="U103" s="5">
        <v>0</v>
      </c>
      <c r="V103" s="2">
        <v>0</v>
      </c>
      <c r="W103" s="2">
        <v>0</v>
      </c>
      <c r="X103" t="s">
        <v>374</v>
      </c>
      <c r="Y103" s="1" t="s">
        <v>375</v>
      </c>
    </row>
    <row r="104" spans="1:25" x14ac:dyDescent="0.25">
      <c r="A104" s="2">
        <v>104</v>
      </c>
      <c r="B104" s="3" t="s">
        <v>344</v>
      </c>
      <c r="C104" s="4" t="s">
        <v>345</v>
      </c>
      <c r="D104" s="6" t="s">
        <v>0</v>
      </c>
      <c r="E104" s="7" t="s">
        <v>3</v>
      </c>
      <c r="F104" s="8">
        <v>3838649.6</v>
      </c>
      <c r="G104" s="2">
        <v>0</v>
      </c>
      <c r="H104" s="2">
        <v>0</v>
      </c>
      <c r="I104" s="2">
        <v>0</v>
      </c>
      <c r="J104" s="3">
        <v>0</v>
      </c>
      <c r="K104" s="3">
        <v>0</v>
      </c>
      <c r="L104" s="2">
        <v>0</v>
      </c>
      <c r="M104" s="2">
        <v>0</v>
      </c>
      <c r="N104" s="2">
        <v>0</v>
      </c>
      <c r="O104" s="2">
        <v>0</v>
      </c>
      <c r="P104" s="2">
        <v>95000</v>
      </c>
      <c r="Q104" s="2">
        <v>0</v>
      </c>
      <c r="R104" s="2">
        <v>0</v>
      </c>
      <c r="S104" s="2">
        <v>120000</v>
      </c>
      <c r="T104" s="2">
        <v>95966.24</v>
      </c>
      <c r="U104" s="5">
        <v>0</v>
      </c>
      <c r="V104" s="2">
        <v>0</v>
      </c>
      <c r="W104" s="2">
        <v>0</v>
      </c>
      <c r="X104" t="s">
        <v>374</v>
      </c>
      <c r="Y104" s="1" t="s">
        <v>375</v>
      </c>
    </row>
    <row r="105" spans="1:25" x14ac:dyDescent="0.25">
      <c r="A105" s="2">
        <v>105</v>
      </c>
      <c r="B105" s="3" t="s">
        <v>346</v>
      </c>
      <c r="C105" s="4" t="s">
        <v>347</v>
      </c>
      <c r="D105" s="6" t="s">
        <v>0</v>
      </c>
      <c r="E105" s="7" t="s">
        <v>3</v>
      </c>
      <c r="F105" s="8">
        <v>3838649.6</v>
      </c>
      <c r="G105" s="2">
        <v>0</v>
      </c>
      <c r="H105" s="2">
        <v>0</v>
      </c>
      <c r="I105" s="2">
        <v>0</v>
      </c>
      <c r="J105" s="3">
        <v>0</v>
      </c>
      <c r="K105" s="3">
        <v>0</v>
      </c>
      <c r="L105" s="2">
        <v>0</v>
      </c>
      <c r="M105" s="2">
        <v>0</v>
      </c>
      <c r="N105" s="2">
        <v>2</v>
      </c>
      <c r="O105" s="2">
        <v>307092</v>
      </c>
      <c r="P105" s="2">
        <v>95000</v>
      </c>
      <c r="Q105" s="2">
        <v>0</v>
      </c>
      <c r="R105" s="2">
        <v>0</v>
      </c>
      <c r="S105" s="2">
        <v>120000</v>
      </c>
      <c r="T105" s="2">
        <v>95966.24</v>
      </c>
      <c r="U105" s="5">
        <v>0</v>
      </c>
      <c r="V105" s="2">
        <v>0</v>
      </c>
      <c r="W105" s="2">
        <v>0</v>
      </c>
      <c r="X105" t="s">
        <v>374</v>
      </c>
      <c r="Y105" s="1" t="s">
        <v>375</v>
      </c>
    </row>
    <row r="106" spans="1:25" x14ac:dyDescent="0.25">
      <c r="A106" s="2">
        <v>106</v>
      </c>
      <c r="B106" s="3" t="s">
        <v>348</v>
      </c>
      <c r="C106" s="4" t="s">
        <v>349</v>
      </c>
      <c r="D106" s="6" t="s">
        <v>0</v>
      </c>
      <c r="E106" s="7" t="s">
        <v>3</v>
      </c>
      <c r="F106" s="8">
        <v>3838649.6</v>
      </c>
      <c r="G106" s="2">
        <v>0</v>
      </c>
      <c r="H106" s="2">
        <v>0</v>
      </c>
      <c r="I106" s="2">
        <v>0</v>
      </c>
      <c r="J106" s="3">
        <v>0</v>
      </c>
      <c r="K106" s="3">
        <v>0</v>
      </c>
      <c r="L106" s="2">
        <v>0</v>
      </c>
      <c r="M106" s="2">
        <v>0</v>
      </c>
      <c r="N106" s="2">
        <v>0</v>
      </c>
      <c r="O106" s="2">
        <v>0</v>
      </c>
      <c r="P106" s="2">
        <v>95000</v>
      </c>
      <c r="Q106" s="2">
        <v>0</v>
      </c>
      <c r="R106" s="2">
        <v>0</v>
      </c>
      <c r="S106" s="2">
        <v>120000</v>
      </c>
      <c r="T106" s="2">
        <v>95966.24</v>
      </c>
      <c r="U106" s="5">
        <v>0</v>
      </c>
      <c r="V106" s="2">
        <v>0</v>
      </c>
      <c r="W106" s="2">
        <v>0</v>
      </c>
      <c r="X106" t="s">
        <v>374</v>
      </c>
      <c r="Y106" s="1" t="s">
        <v>375</v>
      </c>
    </row>
    <row r="107" spans="1:25" x14ac:dyDescent="0.25">
      <c r="A107" s="2">
        <v>107</v>
      </c>
      <c r="B107" s="3" t="s">
        <v>350</v>
      </c>
      <c r="C107" s="4" t="s">
        <v>351</v>
      </c>
      <c r="D107" s="6" t="s">
        <v>0</v>
      </c>
      <c r="E107" s="7" t="s">
        <v>3</v>
      </c>
      <c r="F107" s="8">
        <v>3838649.6</v>
      </c>
      <c r="G107" s="2">
        <v>0</v>
      </c>
      <c r="H107" s="2">
        <v>0</v>
      </c>
      <c r="I107" s="2">
        <v>0</v>
      </c>
      <c r="J107" s="3">
        <v>0</v>
      </c>
      <c r="K107" s="3">
        <v>0</v>
      </c>
      <c r="L107" s="2">
        <v>0</v>
      </c>
      <c r="M107" s="2">
        <v>0</v>
      </c>
      <c r="N107" s="2">
        <v>7</v>
      </c>
      <c r="O107" s="2">
        <v>1074822</v>
      </c>
      <c r="P107" s="2">
        <v>95000</v>
      </c>
      <c r="Q107" s="2">
        <v>0</v>
      </c>
      <c r="R107" s="2">
        <v>0</v>
      </c>
      <c r="S107" s="2">
        <v>120000</v>
      </c>
      <c r="T107" s="2">
        <v>95966.24</v>
      </c>
      <c r="U107" s="5">
        <v>0</v>
      </c>
      <c r="V107" s="2">
        <v>0</v>
      </c>
      <c r="W107" s="2">
        <v>0</v>
      </c>
      <c r="X107" t="s">
        <v>374</v>
      </c>
      <c r="Y107" s="1" t="s">
        <v>375</v>
      </c>
    </row>
    <row r="108" spans="1:25" x14ac:dyDescent="0.25">
      <c r="A108" s="2">
        <v>108</v>
      </c>
      <c r="B108" s="3" t="s">
        <v>364</v>
      </c>
      <c r="C108" s="4" t="s">
        <v>365</v>
      </c>
      <c r="D108" s="6" t="s">
        <v>0</v>
      </c>
      <c r="E108" s="7" t="s">
        <v>3</v>
      </c>
      <c r="F108" s="8">
        <v>3838649.6</v>
      </c>
      <c r="G108" s="2">
        <v>0</v>
      </c>
      <c r="H108" s="2">
        <v>0</v>
      </c>
      <c r="I108" s="2">
        <v>0</v>
      </c>
      <c r="J108" s="3">
        <v>0</v>
      </c>
      <c r="K108" s="3">
        <v>0</v>
      </c>
      <c r="L108" s="2">
        <v>0</v>
      </c>
      <c r="M108" s="2">
        <v>0</v>
      </c>
      <c r="N108" s="2">
        <v>21</v>
      </c>
      <c r="O108" s="2">
        <v>3224466</v>
      </c>
      <c r="P108" s="2">
        <v>95000</v>
      </c>
      <c r="Q108" s="2">
        <v>0</v>
      </c>
      <c r="R108" s="2">
        <v>0</v>
      </c>
      <c r="S108" s="2">
        <v>120000</v>
      </c>
      <c r="T108" s="2">
        <v>0</v>
      </c>
      <c r="U108" s="5">
        <v>0</v>
      </c>
      <c r="V108" s="2">
        <v>0</v>
      </c>
      <c r="W108" s="2">
        <v>0</v>
      </c>
      <c r="X108" t="s">
        <v>374</v>
      </c>
      <c r="Y108" s="1" t="s">
        <v>375</v>
      </c>
    </row>
    <row r="109" spans="1:25" x14ac:dyDescent="0.25">
      <c r="A109" s="2">
        <v>109</v>
      </c>
      <c r="B109" s="3" t="s">
        <v>244</v>
      </c>
      <c r="C109" s="4" t="s">
        <v>60</v>
      </c>
      <c r="D109" s="6" t="s">
        <v>0</v>
      </c>
      <c r="E109" s="7" t="s">
        <v>2</v>
      </c>
      <c r="F109" s="8">
        <v>3838649.6</v>
      </c>
      <c r="G109" s="2">
        <v>0</v>
      </c>
      <c r="H109" s="2">
        <v>0</v>
      </c>
      <c r="I109" s="2">
        <v>0</v>
      </c>
      <c r="J109" s="3">
        <v>0</v>
      </c>
      <c r="K109" s="3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95966.24</v>
      </c>
      <c r="U109" s="5">
        <v>0</v>
      </c>
      <c r="V109" s="2">
        <v>0</v>
      </c>
      <c r="W109" s="2">
        <v>0</v>
      </c>
      <c r="X109" t="s">
        <v>374</v>
      </c>
      <c r="Y109" s="1" t="s">
        <v>375</v>
      </c>
    </row>
    <row r="110" spans="1:25" x14ac:dyDescent="0.25">
      <c r="A110" s="2">
        <v>110</v>
      </c>
      <c r="B110" s="3" t="s">
        <v>245</v>
      </c>
      <c r="C110" s="4" t="s">
        <v>61</v>
      </c>
      <c r="D110" s="6" t="s">
        <v>0</v>
      </c>
      <c r="E110" s="7" t="s">
        <v>2</v>
      </c>
      <c r="F110" s="8">
        <v>3838649.6</v>
      </c>
      <c r="G110" s="2">
        <v>0</v>
      </c>
      <c r="H110" s="2">
        <v>0</v>
      </c>
      <c r="I110" s="2">
        <v>0</v>
      </c>
      <c r="J110" s="3">
        <v>0</v>
      </c>
      <c r="K110" s="3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95966.24</v>
      </c>
      <c r="U110" s="5">
        <v>0</v>
      </c>
      <c r="V110" s="2">
        <v>0</v>
      </c>
      <c r="W110" s="2">
        <v>0</v>
      </c>
      <c r="X110" t="s">
        <v>374</v>
      </c>
      <c r="Y110" s="1" t="s">
        <v>375</v>
      </c>
    </row>
    <row r="111" spans="1:25" x14ac:dyDescent="0.25">
      <c r="A111" s="2">
        <v>111</v>
      </c>
      <c r="B111" s="3" t="s">
        <v>246</v>
      </c>
      <c r="C111" s="4" t="s">
        <v>62</v>
      </c>
      <c r="D111" s="6" t="s">
        <v>0</v>
      </c>
      <c r="E111" s="7" t="s">
        <v>2</v>
      </c>
      <c r="F111" s="8">
        <v>3838649.6</v>
      </c>
      <c r="G111" s="2">
        <v>0</v>
      </c>
      <c r="H111" s="2">
        <v>0</v>
      </c>
      <c r="I111" s="2">
        <v>0</v>
      </c>
      <c r="J111" s="3">
        <v>0</v>
      </c>
      <c r="K111" s="3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95966.24</v>
      </c>
      <c r="U111" s="5">
        <v>0</v>
      </c>
      <c r="V111" s="2">
        <v>0</v>
      </c>
      <c r="W111" s="2">
        <v>0</v>
      </c>
      <c r="X111" t="s">
        <v>374</v>
      </c>
      <c r="Y111" s="1" t="s">
        <v>375</v>
      </c>
    </row>
    <row r="112" spans="1:25" x14ac:dyDescent="0.25">
      <c r="A112" s="2">
        <v>112</v>
      </c>
      <c r="B112" s="3" t="s">
        <v>247</v>
      </c>
      <c r="C112" s="4" t="s">
        <v>63</v>
      </c>
      <c r="D112" s="6" t="s">
        <v>0</v>
      </c>
      <c r="E112" s="7" t="s">
        <v>2</v>
      </c>
      <c r="F112" s="8">
        <v>3838649.6</v>
      </c>
      <c r="G112" s="2">
        <v>0</v>
      </c>
      <c r="H112" s="2">
        <v>0</v>
      </c>
      <c r="I112" s="2">
        <v>0</v>
      </c>
      <c r="J112" s="3">
        <v>0</v>
      </c>
      <c r="K112" s="3">
        <v>0</v>
      </c>
      <c r="L112" s="2">
        <v>0</v>
      </c>
      <c r="M112" s="2">
        <v>0</v>
      </c>
      <c r="N112" s="2">
        <v>1</v>
      </c>
      <c r="O112" s="2">
        <v>182793</v>
      </c>
      <c r="P112" s="2">
        <v>0</v>
      </c>
      <c r="Q112" s="2">
        <v>0</v>
      </c>
      <c r="R112" s="2">
        <v>0</v>
      </c>
      <c r="S112" s="2">
        <v>0</v>
      </c>
      <c r="T112" s="2">
        <v>95966.24</v>
      </c>
      <c r="U112" s="5">
        <v>0</v>
      </c>
      <c r="V112" s="2">
        <v>0</v>
      </c>
      <c r="W112" s="2">
        <v>0</v>
      </c>
      <c r="X112" t="s">
        <v>374</v>
      </c>
      <c r="Y112" s="1" t="s">
        <v>375</v>
      </c>
    </row>
    <row r="113" spans="1:25" x14ac:dyDescent="0.25">
      <c r="A113" s="2">
        <v>113</v>
      </c>
      <c r="B113" s="3" t="s">
        <v>248</v>
      </c>
      <c r="C113" s="4" t="s">
        <v>64</v>
      </c>
      <c r="D113" s="6" t="s">
        <v>0</v>
      </c>
      <c r="E113" s="7" t="s">
        <v>2</v>
      </c>
      <c r="F113" s="8">
        <v>3838649.6</v>
      </c>
      <c r="G113" s="2">
        <v>0</v>
      </c>
      <c r="H113" s="2">
        <v>0</v>
      </c>
      <c r="I113" s="2">
        <v>0</v>
      </c>
      <c r="J113" s="3">
        <v>0</v>
      </c>
      <c r="K113" s="3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95966.24</v>
      </c>
      <c r="U113" s="5">
        <v>0</v>
      </c>
      <c r="V113" s="2">
        <v>0</v>
      </c>
      <c r="W113" s="2">
        <v>0</v>
      </c>
      <c r="X113" t="s">
        <v>374</v>
      </c>
      <c r="Y113" s="1" t="s">
        <v>375</v>
      </c>
    </row>
    <row r="114" spans="1:25" x14ac:dyDescent="0.25">
      <c r="A114" s="2">
        <v>114</v>
      </c>
      <c r="B114" s="3" t="s">
        <v>249</v>
      </c>
      <c r="C114" s="4" t="s">
        <v>65</v>
      </c>
      <c r="D114" s="6" t="s">
        <v>0</v>
      </c>
      <c r="E114" s="7" t="s">
        <v>2</v>
      </c>
      <c r="F114" s="8">
        <v>3838649.6</v>
      </c>
      <c r="G114" s="2">
        <v>0</v>
      </c>
      <c r="H114" s="2">
        <v>0</v>
      </c>
      <c r="I114" s="2">
        <v>0</v>
      </c>
      <c r="J114" s="3">
        <v>0</v>
      </c>
      <c r="K114" s="3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95966.24</v>
      </c>
      <c r="U114" s="5">
        <v>0</v>
      </c>
      <c r="V114" s="2">
        <v>0</v>
      </c>
      <c r="W114" s="2">
        <v>0</v>
      </c>
      <c r="X114" t="s">
        <v>374</v>
      </c>
      <c r="Y114" s="1" t="s">
        <v>375</v>
      </c>
    </row>
    <row r="115" spans="1:25" x14ac:dyDescent="0.25">
      <c r="A115" s="2">
        <v>115</v>
      </c>
      <c r="B115" s="3" t="s">
        <v>250</v>
      </c>
      <c r="C115" s="4" t="s">
        <v>66</v>
      </c>
      <c r="D115" s="6" t="s">
        <v>0</v>
      </c>
      <c r="E115" s="7" t="s">
        <v>2</v>
      </c>
      <c r="F115" s="8">
        <v>3838649.6</v>
      </c>
      <c r="G115" s="2">
        <v>0</v>
      </c>
      <c r="H115" s="2">
        <v>0</v>
      </c>
      <c r="I115" s="2">
        <v>0</v>
      </c>
      <c r="J115" s="3">
        <v>0</v>
      </c>
      <c r="K115" s="3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95966.24</v>
      </c>
      <c r="U115" s="5">
        <v>0</v>
      </c>
      <c r="V115" s="2">
        <v>0</v>
      </c>
      <c r="W115" s="2">
        <v>0</v>
      </c>
      <c r="X115" t="s">
        <v>374</v>
      </c>
      <c r="Y115" s="1" t="s">
        <v>375</v>
      </c>
    </row>
    <row r="116" spans="1:25" x14ac:dyDescent="0.25">
      <c r="A116" s="2">
        <v>116</v>
      </c>
      <c r="B116" s="3" t="s">
        <v>251</v>
      </c>
      <c r="C116" s="4" t="s">
        <v>67</v>
      </c>
      <c r="D116" s="6" t="s">
        <v>0</v>
      </c>
      <c r="E116" s="7" t="s">
        <v>2</v>
      </c>
      <c r="F116" s="8">
        <v>3838649.6</v>
      </c>
      <c r="G116" s="2">
        <v>0</v>
      </c>
      <c r="H116" s="2">
        <v>0</v>
      </c>
      <c r="I116" s="2">
        <v>0</v>
      </c>
      <c r="J116" s="3">
        <v>0</v>
      </c>
      <c r="K116" s="3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95966.24</v>
      </c>
      <c r="U116" s="5">
        <v>0</v>
      </c>
      <c r="V116" s="2">
        <v>0</v>
      </c>
      <c r="W116" s="2">
        <v>0</v>
      </c>
      <c r="X116" t="s">
        <v>374</v>
      </c>
      <c r="Y116" s="1" t="s">
        <v>375</v>
      </c>
    </row>
    <row r="117" spans="1:25" x14ac:dyDescent="0.25">
      <c r="A117" s="2">
        <v>117</v>
      </c>
      <c r="B117" s="3" t="s">
        <v>252</v>
      </c>
      <c r="C117" s="4" t="s">
        <v>68</v>
      </c>
      <c r="D117" s="6" t="s">
        <v>0</v>
      </c>
      <c r="E117" s="7" t="s">
        <v>2</v>
      </c>
      <c r="F117" s="8">
        <v>3838649.6</v>
      </c>
      <c r="G117" s="2">
        <v>0</v>
      </c>
      <c r="H117" s="2">
        <v>0</v>
      </c>
      <c r="I117" s="2">
        <v>0</v>
      </c>
      <c r="J117" s="3">
        <v>0</v>
      </c>
      <c r="K117" s="3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95966.24</v>
      </c>
      <c r="U117" s="5">
        <v>0</v>
      </c>
      <c r="V117" s="2">
        <v>0</v>
      </c>
      <c r="W117" s="2">
        <v>0</v>
      </c>
      <c r="X117" t="s">
        <v>374</v>
      </c>
      <c r="Y117" s="1" t="s">
        <v>375</v>
      </c>
    </row>
    <row r="118" spans="1:25" x14ac:dyDescent="0.25">
      <c r="A118" s="2">
        <v>118</v>
      </c>
      <c r="B118" s="3" t="s">
        <v>253</v>
      </c>
      <c r="C118" s="4" t="s">
        <v>69</v>
      </c>
      <c r="D118" s="6" t="s">
        <v>0</v>
      </c>
      <c r="E118" s="7" t="s">
        <v>2</v>
      </c>
      <c r="F118" s="8">
        <v>3838649.6</v>
      </c>
      <c r="G118" s="2">
        <v>0</v>
      </c>
      <c r="H118" s="2">
        <v>0</v>
      </c>
      <c r="I118" s="2">
        <v>0</v>
      </c>
      <c r="J118" s="3">
        <v>0</v>
      </c>
      <c r="K118" s="3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95966.24</v>
      </c>
      <c r="U118" s="5">
        <v>0</v>
      </c>
      <c r="V118" s="2">
        <v>0</v>
      </c>
      <c r="W118" s="2">
        <v>0</v>
      </c>
      <c r="X118" t="s">
        <v>374</v>
      </c>
      <c r="Y118" s="1" t="s">
        <v>375</v>
      </c>
    </row>
    <row r="119" spans="1:25" x14ac:dyDescent="0.25">
      <c r="A119" s="2">
        <v>119</v>
      </c>
      <c r="B119" s="3" t="s">
        <v>254</v>
      </c>
      <c r="C119" s="4" t="s">
        <v>70</v>
      </c>
      <c r="D119" s="6" t="s">
        <v>0</v>
      </c>
      <c r="E119" s="7" t="s">
        <v>2</v>
      </c>
      <c r="F119" s="8">
        <v>3838649.6</v>
      </c>
      <c r="G119" s="2">
        <v>0</v>
      </c>
      <c r="H119" s="2">
        <v>0</v>
      </c>
      <c r="I119" s="2">
        <v>0</v>
      </c>
      <c r="J119" s="3">
        <v>0</v>
      </c>
      <c r="K119" s="3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95966.24</v>
      </c>
      <c r="U119" s="5">
        <v>0</v>
      </c>
      <c r="V119" s="2">
        <v>0</v>
      </c>
      <c r="W119" s="2">
        <v>0</v>
      </c>
      <c r="X119" t="s">
        <v>374</v>
      </c>
      <c r="Y119" s="1" t="s">
        <v>375</v>
      </c>
    </row>
    <row r="120" spans="1:25" x14ac:dyDescent="0.25">
      <c r="A120" s="2">
        <v>120</v>
      </c>
      <c r="B120" s="3" t="s">
        <v>255</v>
      </c>
      <c r="C120" s="4" t="s">
        <v>71</v>
      </c>
      <c r="D120" s="6" t="s">
        <v>0</v>
      </c>
      <c r="E120" s="7" t="s">
        <v>2</v>
      </c>
      <c r="F120" s="8">
        <v>3838649.6</v>
      </c>
      <c r="G120" s="2">
        <v>0</v>
      </c>
      <c r="H120" s="2">
        <v>0</v>
      </c>
      <c r="I120" s="2">
        <v>0</v>
      </c>
      <c r="J120" s="3">
        <v>0</v>
      </c>
      <c r="K120" s="3">
        <v>0</v>
      </c>
      <c r="L120" s="2">
        <v>0</v>
      </c>
      <c r="M120" s="2">
        <v>0</v>
      </c>
      <c r="N120" s="2">
        <v>1</v>
      </c>
      <c r="O120" s="2">
        <v>182793</v>
      </c>
      <c r="P120" s="2">
        <v>0</v>
      </c>
      <c r="Q120" s="2">
        <v>0</v>
      </c>
      <c r="R120" s="2">
        <v>0</v>
      </c>
      <c r="S120" s="2">
        <v>0</v>
      </c>
      <c r="T120" s="2">
        <v>95966.24</v>
      </c>
      <c r="U120" s="5">
        <v>0</v>
      </c>
      <c r="V120" s="2">
        <v>0</v>
      </c>
      <c r="W120" s="2">
        <v>0</v>
      </c>
      <c r="X120" t="s">
        <v>374</v>
      </c>
      <c r="Y120" s="1" t="s">
        <v>375</v>
      </c>
    </row>
    <row r="121" spans="1:25" x14ac:dyDescent="0.25">
      <c r="A121" s="2">
        <v>121</v>
      </c>
      <c r="B121" s="3" t="s">
        <v>256</v>
      </c>
      <c r="C121" s="4" t="s">
        <v>72</v>
      </c>
      <c r="D121" s="6" t="s">
        <v>0</v>
      </c>
      <c r="E121" s="7" t="s">
        <v>2</v>
      </c>
      <c r="F121" s="8">
        <v>3838649.6</v>
      </c>
      <c r="G121" s="2">
        <v>0</v>
      </c>
      <c r="H121" s="2">
        <v>0</v>
      </c>
      <c r="I121" s="2">
        <v>0</v>
      </c>
      <c r="J121" s="3">
        <v>0</v>
      </c>
      <c r="K121" s="3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95966.24</v>
      </c>
      <c r="U121" s="5">
        <v>0</v>
      </c>
      <c r="V121" s="2">
        <v>0</v>
      </c>
      <c r="W121" s="2">
        <v>0</v>
      </c>
      <c r="X121" t="s">
        <v>374</v>
      </c>
      <c r="Y121" s="1" t="s">
        <v>375</v>
      </c>
    </row>
    <row r="122" spans="1:25" x14ac:dyDescent="0.25">
      <c r="A122" s="2">
        <v>122</v>
      </c>
      <c r="B122" s="3" t="s">
        <v>257</v>
      </c>
      <c r="C122" s="4" t="s">
        <v>73</v>
      </c>
      <c r="D122" s="6" t="s">
        <v>0</v>
      </c>
      <c r="E122" s="7" t="s">
        <v>2</v>
      </c>
      <c r="F122" s="8">
        <v>3838649.6</v>
      </c>
      <c r="G122" s="2">
        <v>0</v>
      </c>
      <c r="H122" s="2">
        <v>0</v>
      </c>
      <c r="I122" s="2">
        <v>0</v>
      </c>
      <c r="J122" s="3">
        <v>0</v>
      </c>
      <c r="K122" s="3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95966.24</v>
      </c>
      <c r="U122" s="5">
        <v>0</v>
      </c>
      <c r="V122" s="2">
        <v>0</v>
      </c>
      <c r="W122" s="2">
        <v>0</v>
      </c>
      <c r="X122" t="s">
        <v>374</v>
      </c>
      <c r="Y122" s="1" t="s">
        <v>375</v>
      </c>
    </row>
    <row r="123" spans="1:25" x14ac:dyDescent="0.25">
      <c r="A123" s="2">
        <v>123</v>
      </c>
      <c r="B123" s="3" t="s">
        <v>258</v>
      </c>
      <c r="C123" s="4" t="s">
        <v>74</v>
      </c>
      <c r="D123" s="6" t="s">
        <v>0</v>
      </c>
      <c r="E123" s="7" t="s">
        <v>2</v>
      </c>
      <c r="F123" s="8">
        <v>3838649.6</v>
      </c>
      <c r="G123" s="2">
        <v>0</v>
      </c>
      <c r="H123" s="2">
        <v>0</v>
      </c>
      <c r="I123" s="2">
        <v>0</v>
      </c>
      <c r="J123" s="3">
        <v>0</v>
      </c>
      <c r="K123" s="3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95966.24</v>
      </c>
      <c r="U123" s="5">
        <v>0</v>
      </c>
      <c r="V123" s="2">
        <v>0</v>
      </c>
      <c r="W123" s="2">
        <v>0</v>
      </c>
      <c r="X123" t="s">
        <v>374</v>
      </c>
      <c r="Y123" s="1" t="s">
        <v>375</v>
      </c>
    </row>
    <row r="124" spans="1:25" x14ac:dyDescent="0.25">
      <c r="A124" s="2">
        <v>124</v>
      </c>
      <c r="B124" s="3" t="s">
        <v>259</v>
      </c>
      <c r="C124" s="4" t="s">
        <v>75</v>
      </c>
      <c r="D124" s="6" t="s">
        <v>0</v>
      </c>
      <c r="E124" s="7" t="s">
        <v>2</v>
      </c>
      <c r="F124" s="8">
        <v>3838649.6</v>
      </c>
      <c r="G124" s="2">
        <v>0</v>
      </c>
      <c r="H124" s="2">
        <v>0</v>
      </c>
      <c r="I124" s="2">
        <v>0</v>
      </c>
      <c r="J124" s="3">
        <v>0</v>
      </c>
      <c r="K124" s="3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95966.24</v>
      </c>
      <c r="U124" s="5">
        <v>0</v>
      </c>
      <c r="V124" s="2">
        <v>0</v>
      </c>
      <c r="W124" s="2">
        <v>0</v>
      </c>
      <c r="X124" t="s">
        <v>374</v>
      </c>
      <c r="Y124" s="1" t="s">
        <v>375</v>
      </c>
    </row>
    <row r="125" spans="1:25" x14ac:dyDescent="0.25">
      <c r="A125" s="2">
        <v>125</v>
      </c>
      <c r="B125" s="3" t="s">
        <v>352</v>
      </c>
      <c r="C125" s="4" t="s">
        <v>76</v>
      </c>
      <c r="D125" s="6" t="s">
        <v>0</v>
      </c>
      <c r="E125" s="7" t="s">
        <v>2</v>
      </c>
      <c r="F125" s="8">
        <v>3838649.6</v>
      </c>
      <c r="G125" s="2">
        <v>0</v>
      </c>
      <c r="H125" s="2">
        <v>0</v>
      </c>
      <c r="I125" s="2">
        <v>0</v>
      </c>
      <c r="J125" s="3">
        <v>0</v>
      </c>
      <c r="K125" s="3">
        <v>0</v>
      </c>
      <c r="L125" s="2">
        <v>0</v>
      </c>
      <c r="M125" s="2">
        <v>0</v>
      </c>
      <c r="N125" s="2">
        <v>1</v>
      </c>
      <c r="O125" s="2">
        <v>182793</v>
      </c>
      <c r="P125" s="2">
        <v>0</v>
      </c>
      <c r="Q125" s="2">
        <v>0</v>
      </c>
      <c r="R125" s="2">
        <v>0</v>
      </c>
      <c r="S125" s="2">
        <v>0</v>
      </c>
      <c r="T125" s="2">
        <v>95966.24</v>
      </c>
      <c r="U125" s="5">
        <v>0</v>
      </c>
      <c r="V125" s="2">
        <v>0</v>
      </c>
      <c r="W125" s="2">
        <v>0</v>
      </c>
      <c r="X125" t="s">
        <v>374</v>
      </c>
      <c r="Y125" s="1" t="s">
        <v>375</v>
      </c>
    </row>
    <row r="126" spans="1:25" x14ac:dyDescent="0.25">
      <c r="A126" s="2">
        <v>126</v>
      </c>
      <c r="B126" s="3" t="s">
        <v>261</v>
      </c>
      <c r="C126" s="4" t="s">
        <v>77</v>
      </c>
      <c r="D126" s="6" t="s">
        <v>0</v>
      </c>
      <c r="E126" s="7" t="s">
        <v>2</v>
      </c>
      <c r="F126" s="8">
        <v>3838649.6</v>
      </c>
      <c r="G126" s="2">
        <v>0</v>
      </c>
      <c r="H126" s="2">
        <v>0</v>
      </c>
      <c r="I126" s="2">
        <v>0</v>
      </c>
      <c r="J126" s="3">
        <v>0</v>
      </c>
      <c r="K126" s="3">
        <v>0</v>
      </c>
      <c r="L126" s="2">
        <v>0</v>
      </c>
      <c r="M126" s="2">
        <v>0</v>
      </c>
      <c r="N126" s="2">
        <v>1</v>
      </c>
      <c r="O126" s="2">
        <v>182793</v>
      </c>
      <c r="P126" s="2">
        <v>0</v>
      </c>
      <c r="Q126" s="2">
        <v>0</v>
      </c>
      <c r="R126" s="2">
        <v>0</v>
      </c>
      <c r="S126" s="2">
        <v>0</v>
      </c>
      <c r="T126" s="2">
        <v>95966.24</v>
      </c>
      <c r="U126" s="5">
        <v>0</v>
      </c>
      <c r="V126" s="2">
        <v>0</v>
      </c>
      <c r="W126" s="2">
        <v>0</v>
      </c>
      <c r="X126" t="s">
        <v>374</v>
      </c>
      <c r="Y126" s="1" t="s">
        <v>375</v>
      </c>
    </row>
    <row r="127" spans="1:25" x14ac:dyDescent="0.25">
      <c r="A127" s="2">
        <v>127</v>
      </c>
      <c r="B127" s="3" t="s">
        <v>262</v>
      </c>
      <c r="C127" s="4" t="s">
        <v>78</v>
      </c>
      <c r="D127" s="6" t="s">
        <v>0</v>
      </c>
      <c r="E127" s="7" t="s">
        <v>2</v>
      </c>
      <c r="F127" s="8">
        <v>3838649.6</v>
      </c>
      <c r="G127" s="2">
        <v>0</v>
      </c>
      <c r="H127" s="2">
        <v>0</v>
      </c>
      <c r="I127" s="2">
        <v>0</v>
      </c>
      <c r="J127" s="3">
        <v>0</v>
      </c>
      <c r="K127" s="3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95966.24</v>
      </c>
      <c r="U127" s="5">
        <v>0</v>
      </c>
      <c r="V127" s="2">
        <v>0</v>
      </c>
      <c r="W127" s="2">
        <v>0</v>
      </c>
      <c r="X127" t="s">
        <v>374</v>
      </c>
      <c r="Y127" s="1" t="s">
        <v>375</v>
      </c>
    </row>
    <row r="128" spans="1:25" x14ac:dyDescent="0.25">
      <c r="A128" s="2">
        <v>128</v>
      </c>
      <c r="B128" s="3" t="s">
        <v>263</v>
      </c>
      <c r="C128" s="4" t="s">
        <v>79</v>
      </c>
      <c r="D128" s="6" t="s">
        <v>0</v>
      </c>
      <c r="E128" s="7" t="s">
        <v>2</v>
      </c>
      <c r="F128" s="8">
        <v>3838649.6</v>
      </c>
      <c r="G128" s="2">
        <v>0</v>
      </c>
      <c r="H128" s="2">
        <v>0</v>
      </c>
      <c r="I128" s="2">
        <v>0</v>
      </c>
      <c r="J128" s="3">
        <v>0</v>
      </c>
      <c r="K128" s="3">
        <v>0</v>
      </c>
      <c r="L128" s="2">
        <v>0</v>
      </c>
      <c r="M128" s="2">
        <v>0</v>
      </c>
      <c r="N128" s="2">
        <v>1</v>
      </c>
      <c r="O128" s="2">
        <v>182793</v>
      </c>
      <c r="P128" s="2">
        <v>0</v>
      </c>
      <c r="Q128" s="2">
        <v>0</v>
      </c>
      <c r="R128" s="2">
        <v>0</v>
      </c>
      <c r="S128" s="2">
        <v>0</v>
      </c>
      <c r="T128" s="2">
        <v>95966.24</v>
      </c>
      <c r="U128" s="5">
        <v>0</v>
      </c>
      <c r="V128" s="2">
        <v>0</v>
      </c>
      <c r="W128" s="2">
        <v>0</v>
      </c>
      <c r="X128" t="s">
        <v>374</v>
      </c>
      <c r="Y128" s="1" t="s">
        <v>375</v>
      </c>
    </row>
    <row r="129" spans="1:25" x14ac:dyDescent="0.25">
      <c r="A129" s="2">
        <v>129</v>
      </c>
      <c r="B129" s="3" t="s">
        <v>264</v>
      </c>
      <c r="C129" s="4" t="s">
        <v>80</v>
      </c>
      <c r="D129" s="6" t="s">
        <v>0</v>
      </c>
      <c r="E129" s="7" t="s">
        <v>2</v>
      </c>
      <c r="F129" s="8">
        <v>3838649.6</v>
      </c>
      <c r="G129" s="2">
        <v>0</v>
      </c>
      <c r="H129" s="2">
        <v>0</v>
      </c>
      <c r="I129" s="2">
        <v>0</v>
      </c>
      <c r="J129" s="3">
        <v>0</v>
      </c>
      <c r="K129" s="3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95966.24</v>
      </c>
      <c r="U129" s="5">
        <v>0</v>
      </c>
      <c r="V129" s="2">
        <v>0</v>
      </c>
      <c r="W129" s="2">
        <v>0</v>
      </c>
      <c r="X129" t="s">
        <v>374</v>
      </c>
      <c r="Y129" s="1" t="s">
        <v>375</v>
      </c>
    </row>
    <row r="130" spans="1:25" x14ac:dyDescent="0.25">
      <c r="A130" s="2">
        <v>130</v>
      </c>
      <c r="B130" s="3" t="s">
        <v>265</v>
      </c>
      <c r="C130" s="4" t="s">
        <v>81</v>
      </c>
      <c r="D130" s="6" t="s">
        <v>0</v>
      </c>
      <c r="E130" s="7" t="s">
        <v>2</v>
      </c>
      <c r="F130" s="8">
        <v>3838649.6</v>
      </c>
      <c r="G130" s="2">
        <v>0</v>
      </c>
      <c r="H130" s="2">
        <v>0</v>
      </c>
      <c r="I130" s="2">
        <v>0</v>
      </c>
      <c r="J130" s="3">
        <v>0</v>
      </c>
      <c r="K130" s="3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95966.24</v>
      </c>
      <c r="U130" s="5">
        <v>0</v>
      </c>
      <c r="V130" s="2">
        <v>0</v>
      </c>
      <c r="W130" s="2">
        <v>0</v>
      </c>
      <c r="X130" t="s">
        <v>374</v>
      </c>
      <c r="Y130" s="1" t="s">
        <v>375</v>
      </c>
    </row>
    <row r="131" spans="1:25" x14ac:dyDescent="0.25">
      <c r="A131" s="2">
        <v>131</v>
      </c>
      <c r="B131" s="3" t="s">
        <v>266</v>
      </c>
      <c r="C131" s="4" t="s">
        <v>82</v>
      </c>
      <c r="D131" s="6" t="s">
        <v>0</v>
      </c>
      <c r="E131" s="7" t="s">
        <v>2</v>
      </c>
      <c r="F131" s="8">
        <v>3838649.6</v>
      </c>
      <c r="G131" s="2">
        <v>0</v>
      </c>
      <c r="H131" s="2">
        <v>0</v>
      </c>
      <c r="I131" s="2">
        <v>0</v>
      </c>
      <c r="J131" s="3">
        <v>0</v>
      </c>
      <c r="K131" s="3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95966.24</v>
      </c>
      <c r="U131" s="5">
        <v>0</v>
      </c>
      <c r="V131" s="2">
        <v>0</v>
      </c>
      <c r="W131" s="2">
        <v>0</v>
      </c>
      <c r="X131" t="s">
        <v>374</v>
      </c>
      <c r="Y131" s="1" t="s">
        <v>375</v>
      </c>
    </row>
    <row r="132" spans="1:25" x14ac:dyDescent="0.25">
      <c r="A132" s="2">
        <v>132</v>
      </c>
      <c r="B132" s="3" t="s">
        <v>267</v>
      </c>
      <c r="C132" s="4" t="s">
        <v>139</v>
      </c>
      <c r="D132" s="6" t="s">
        <v>0</v>
      </c>
      <c r="E132" s="7" t="s">
        <v>2</v>
      </c>
      <c r="F132" s="8">
        <v>3838649.6</v>
      </c>
      <c r="G132" s="2">
        <v>0</v>
      </c>
      <c r="H132" s="2">
        <v>0</v>
      </c>
      <c r="I132" s="2">
        <v>0</v>
      </c>
      <c r="J132" s="3">
        <v>0</v>
      </c>
      <c r="K132" s="3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95966.24</v>
      </c>
      <c r="U132" s="5">
        <v>0</v>
      </c>
      <c r="V132" s="2">
        <v>0</v>
      </c>
      <c r="W132" s="2">
        <v>0</v>
      </c>
      <c r="X132" t="s">
        <v>374</v>
      </c>
      <c r="Y132" s="1" t="s">
        <v>375</v>
      </c>
    </row>
    <row r="133" spans="1:25" x14ac:dyDescent="0.25">
      <c r="A133" s="2">
        <v>133</v>
      </c>
      <c r="B133" s="3" t="s">
        <v>268</v>
      </c>
      <c r="C133" s="4" t="s">
        <v>140</v>
      </c>
      <c r="D133" s="6" t="s">
        <v>0</v>
      </c>
      <c r="E133" s="7" t="s">
        <v>2</v>
      </c>
      <c r="F133" s="8">
        <v>3838649.6</v>
      </c>
      <c r="G133" s="2">
        <v>0</v>
      </c>
      <c r="H133" s="2">
        <v>0</v>
      </c>
      <c r="I133" s="2">
        <v>0</v>
      </c>
      <c r="J133" s="3">
        <v>0</v>
      </c>
      <c r="K133" s="3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95966.24</v>
      </c>
      <c r="U133" s="5">
        <v>0</v>
      </c>
      <c r="V133" s="2">
        <v>0</v>
      </c>
      <c r="W133" s="2">
        <v>0</v>
      </c>
      <c r="X133" t="s">
        <v>374</v>
      </c>
      <c r="Y133" s="1" t="s">
        <v>375</v>
      </c>
    </row>
    <row r="134" spans="1:25" x14ac:dyDescent="0.25">
      <c r="A134" s="2">
        <v>134</v>
      </c>
      <c r="B134" s="3" t="s">
        <v>269</v>
      </c>
      <c r="C134" s="4" t="s">
        <v>141</v>
      </c>
      <c r="D134" s="6" t="s">
        <v>0</v>
      </c>
      <c r="E134" s="7" t="s">
        <v>2</v>
      </c>
      <c r="F134" s="8">
        <v>3838649.6</v>
      </c>
      <c r="G134" s="2">
        <v>0</v>
      </c>
      <c r="H134" s="2">
        <v>0</v>
      </c>
      <c r="I134" s="2">
        <v>0</v>
      </c>
      <c r="J134" s="3">
        <v>0</v>
      </c>
      <c r="K134" s="3">
        <v>0</v>
      </c>
      <c r="L134" s="2">
        <v>0</v>
      </c>
      <c r="M134" s="2">
        <v>0</v>
      </c>
      <c r="N134" s="2">
        <v>1</v>
      </c>
      <c r="O134" s="2">
        <v>182793</v>
      </c>
      <c r="P134" s="2">
        <v>0</v>
      </c>
      <c r="Q134" s="2">
        <v>0</v>
      </c>
      <c r="R134" s="2">
        <v>0</v>
      </c>
      <c r="S134" s="2">
        <v>0</v>
      </c>
      <c r="T134" s="2">
        <v>53430.83</v>
      </c>
      <c r="U134" s="5">
        <v>0</v>
      </c>
      <c r="V134" s="2">
        <v>0</v>
      </c>
      <c r="W134" s="2">
        <v>0</v>
      </c>
      <c r="X134" t="s">
        <v>374</v>
      </c>
      <c r="Y134" s="1" t="s">
        <v>375</v>
      </c>
    </row>
    <row r="135" spans="1:25" x14ac:dyDescent="0.25">
      <c r="A135" s="2">
        <v>135</v>
      </c>
      <c r="B135" s="3" t="s">
        <v>270</v>
      </c>
      <c r="C135" s="4" t="s">
        <v>142</v>
      </c>
      <c r="D135" s="6" t="s">
        <v>0</v>
      </c>
      <c r="E135" s="7" t="s">
        <v>2</v>
      </c>
      <c r="F135" s="8">
        <v>3838649.6</v>
      </c>
      <c r="G135" s="2">
        <v>0</v>
      </c>
      <c r="H135" s="2">
        <v>0</v>
      </c>
      <c r="I135" s="2">
        <v>0</v>
      </c>
      <c r="J135" s="3">
        <v>0</v>
      </c>
      <c r="K135" s="3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95966.24</v>
      </c>
      <c r="U135" s="5">
        <v>0</v>
      </c>
      <c r="V135" s="2">
        <v>0</v>
      </c>
      <c r="W135" s="2">
        <v>0</v>
      </c>
      <c r="X135" t="s">
        <v>374</v>
      </c>
      <c r="Y135" s="1" t="s">
        <v>375</v>
      </c>
    </row>
    <row r="136" spans="1:25" x14ac:dyDescent="0.25">
      <c r="A136" s="2">
        <v>136</v>
      </c>
      <c r="B136" s="3" t="s">
        <v>271</v>
      </c>
      <c r="C136" s="4" t="s">
        <v>143</v>
      </c>
      <c r="D136" s="6" t="s">
        <v>0</v>
      </c>
      <c r="E136" s="7" t="s">
        <v>2</v>
      </c>
      <c r="F136" s="8">
        <v>3838649.6</v>
      </c>
      <c r="G136" s="2">
        <v>0</v>
      </c>
      <c r="H136" s="2">
        <v>0</v>
      </c>
      <c r="I136" s="2">
        <v>0</v>
      </c>
      <c r="J136" s="3">
        <v>0</v>
      </c>
      <c r="K136" s="3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95966.24</v>
      </c>
      <c r="U136" s="5">
        <v>0</v>
      </c>
      <c r="V136" s="2">
        <v>0</v>
      </c>
      <c r="W136" s="2">
        <v>0</v>
      </c>
      <c r="X136" t="s">
        <v>374</v>
      </c>
      <c r="Y136" s="1" t="s">
        <v>375</v>
      </c>
    </row>
    <row r="137" spans="1:25" x14ac:dyDescent="0.25">
      <c r="A137" s="2">
        <v>137</v>
      </c>
      <c r="B137" s="3" t="s">
        <v>272</v>
      </c>
      <c r="C137" s="4" t="s">
        <v>144</v>
      </c>
      <c r="D137" s="6" t="s">
        <v>0</v>
      </c>
      <c r="E137" s="7" t="s">
        <v>2</v>
      </c>
      <c r="F137" s="8">
        <v>3838649.6</v>
      </c>
      <c r="G137" s="2">
        <v>0</v>
      </c>
      <c r="H137" s="2">
        <v>0</v>
      </c>
      <c r="I137" s="2">
        <v>0</v>
      </c>
      <c r="J137" s="3">
        <v>0</v>
      </c>
      <c r="K137" s="3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95966.24</v>
      </c>
      <c r="U137" s="5">
        <v>0</v>
      </c>
      <c r="V137" s="2">
        <v>0</v>
      </c>
      <c r="W137" s="2">
        <v>0</v>
      </c>
      <c r="X137" t="s">
        <v>374</v>
      </c>
      <c r="Y137" s="1" t="s">
        <v>375</v>
      </c>
    </row>
    <row r="138" spans="1:25" x14ac:dyDescent="0.25">
      <c r="A138" s="2">
        <v>138</v>
      </c>
      <c r="B138" s="3" t="s">
        <v>273</v>
      </c>
      <c r="C138" s="4" t="s">
        <v>145</v>
      </c>
      <c r="D138" s="6" t="s">
        <v>0</v>
      </c>
      <c r="E138" s="7" t="s">
        <v>2</v>
      </c>
      <c r="F138" s="8">
        <v>3838649.6</v>
      </c>
      <c r="G138" s="2">
        <v>0</v>
      </c>
      <c r="H138" s="2">
        <v>0</v>
      </c>
      <c r="I138" s="2">
        <v>0</v>
      </c>
      <c r="J138" s="3">
        <v>0</v>
      </c>
      <c r="K138" s="3">
        <v>0</v>
      </c>
      <c r="L138" s="2">
        <v>0</v>
      </c>
      <c r="M138" s="2">
        <v>0</v>
      </c>
      <c r="N138" s="2">
        <v>1</v>
      </c>
      <c r="O138" s="2">
        <v>182793</v>
      </c>
      <c r="P138" s="2">
        <v>0</v>
      </c>
      <c r="Q138" s="2">
        <v>0</v>
      </c>
      <c r="R138" s="2">
        <v>0</v>
      </c>
      <c r="S138" s="2">
        <v>0</v>
      </c>
      <c r="T138" s="2">
        <v>95966.24</v>
      </c>
      <c r="U138" s="5">
        <v>0</v>
      </c>
      <c r="V138" s="2">
        <v>0</v>
      </c>
      <c r="W138" s="2">
        <v>0</v>
      </c>
      <c r="X138" t="s">
        <v>374</v>
      </c>
      <c r="Y138" s="1" t="s">
        <v>375</v>
      </c>
    </row>
    <row r="139" spans="1:25" x14ac:dyDescent="0.25">
      <c r="A139" s="2">
        <v>139</v>
      </c>
      <c r="B139" s="3" t="s">
        <v>274</v>
      </c>
      <c r="C139" s="4" t="s">
        <v>146</v>
      </c>
      <c r="D139" s="6" t="s">
        <v>0</v>
      </c>
      <c r="E139" s="7" t="s">
        <v>2</v>
      </c>
      <c r="F139" s="8">
        <v>3838649.6</v>
      </c>
      <c r="G139" s="2">
        <v>0</v>
      </c>
      <c r="H139" s="2">
        <v>0</v>
      </c>
      <c r="I139" s="2">
        <v>0</v>
      </c>
      <c r="J139" s="3">
        <v>0</v>
      </c>
      <c r="K139" s="3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95966.24</v>
      </c>
      <c r="U139" s="5">
        <v>0</v>
      </c>
      <c r="V139" s="2">
        <v>0</v>
      </c>
      <c r="W139" s="2">
        <v>0</v>
      </c>
      <c r="X139" t="s">
        <v>374</v>
      </c>
      <c r="Y139" s="1" t="s">
        <v>375</v>
      </c>
    </row>
    <row r="140" spans="1:25" x14ac:dyDescent="0.25">
      <c r="A140" s="2">
        <v>140</v>
      </c>
      <c r="B140" s="3" t="s">
        <v>275</v>
      </c>
      <c r="C140" s="4" t="s">
        <v>147</v>
      </c>
      <c r="D140" s="6" t="s">
        <v>0</v>
      </c>
      <c r="E140" s="7" t="s">
        <v>2</v>
      </c>
      <c r="F140" s="8">
        <v>3838649.6</v>
      </c>
      <c r="G140" s="2">
        <v>0</v>
      </c>
      <c r="H140" s="2">
        <v>0</v>
      </c>
      <c r="I140" s="2">
        <v>0</v>
      </c>
      <c r="J140" s="3">
        <v>0</v>
      </c>
      <c r="K140" s="3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95966.24</v>
      </c>
      <c r="U140" s="5">
        <v>0</v>
      </c>
      <c r="V140" s="2">
        <v>0</v>
      </c>
      <c r="W140" s="2">
        <v>0</v>
      </c>
      <c r="X140" t="s">
        <v>374</v>
      </c>
      <c r="Y140" s="1" t="s">
        <v>375</v>
      </c>
    </row>
    <row r="141" spans="1:25" x14ac:dyDescent="0.25">
      <c r="A141" s="2">
        <v>141</v>
      </c>
      <c r="B141" s="3" t="s">
        <v>276</v>
      </c>
      <c r="C141" s="4" t="s">
        <v>148</v>
      </c>
      <c r="D141" s="6" t="s">
        <v>0</v>
      </c>
      <c r="E141" s="7" t="s">
        <v>2</v>
      </c>
      <c r="F141" s="8">
        <v>3838649.6</v>
      </c>
      <c r="G141" s="2">
        <v>0</v>
      </c>
      <c r="H141" s="2">
        <v>0</v>
      </c>
      <c r="I141" s="2">
        <v>0</v>
      </c>
      <c r="J141" s="3">
        <v>0</v>
      </c>
      <c r="K141" s="3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95966.24</v>
      </c>
      <c r="U141" s="5">
        <v>0</v>
      </c>
      <c r="V141" s="2">
        <v>0</v>
      </c>
      <c r="W141" s="2">
        <v>0</v>
      </c>
      <c r="X141" t="s">
        <v>374</v>
      </c>
      <c r="Y141" s="1" t="s">
        <v>375</v>
      </c>
    </row>
    <row r="142" spans="1:25" x14ac:dyDescent="0.25">
      <c r="A142" s="2">
        <v>142</v>
      </c>
      <c r="B142" s="3" t="s">
        <v>277</v>
      </c>
      <c r="C142" s="4" t="s">
        <v>149</v>
      </c>
      <c r="D142" s="6" t="s">
        <v>0</v>
      </c>
      <c r="E142" s="7" t="s">
        <v>2</v>
      </c>
      <c r="F142" s="8">
        <v>3838649.6</v>
      </c>
      <c r="G142" s="2">
        <v>0</v>
      </c>
      <c r="H142" s="2">
        <v>0</v>
      </c>
      <c r="I142" s="2">
        <v>0</v>
      </c>
      <c r="J142" s="3">
        <v>0</v>
      </c>
      <c r="K142" s="3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95966.24</v>
      </c>
      <c r="U142" s="5">
        <v>0</v>
      </c>
      <c r="V142" s="2">
        <v>0</v>
      </c>
      <c r="W142" s="2">
        <v>0</v>
      </c>
      <c r="X142" t="s">
        <v>374</v>
      </c>
      <c r="Y142" s="1" t="s">
        <v>375</v>
      </c>
    </row>
    <row r="143" spans="1:25" x14ac:dyDescent="0.25">
      <c r="A143" s="2">
        <v>143</v>
      </c>
      <c r="B143" s="3" t="s">
        <v>278</v>
      </c>
      <c r="C143" s="4" t="s">
        <v>150</v>
      </c>
      <c r="D143" s="6" t="s">
        <v>0</v>
      </c>
      <c r="E143" s="7" t="s">
        <v>2</v>
      </c>
      <c r="F143" s="8">
        <v>3838649.6</v>
      </c>
      <c r="G143" s="2">
        <v>0</v>
      </c>
      <c r="H143" s="2">
        <v>0</v>
      </c>
      <c r="I143" s="2">
        <v>0</v>
      </c>
      <c r="J143" s="3">
        <v>0</v>
      </c>
      <c r="K143" s="3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95966.24</v>
      </c>
      <c r="U143" s="5">
        <v>0</v>
      </c>
      <c r="V143" s="2">
        <v>0</v>
      </c>
      <c r="W143" s="2">
        <v>0</v>
      </c>
      <c r="X143" t="s">
        <v>374</v>
      </c>
      <c r="Y143" s="1" t="s">
        <v>375</v>
      </c>
    </row>
    <row r="144" spans="1:25" x14ac:dyDescent="0.25">
      <c r="A144" s="2">
        <v>144</v>
      </c>
      <c r="B144" s="3" t="s">
        <v>279</v>
      </c>
      <c r="C144" s="4" t="s">
        <v>151</v>
      </c>
      <c r="D144" s="6" t="s">
        <v>0</v>
      </c>
      <c r="E144" s="7" t="s">
        <v>2</v>
      </c>
      <c r="F144" s="8">
        <v>3838649.6</v>
      </c>
      <c r="G144" s="2">
        <v>0</v>
      </c>
      <c r="H144" s="2">
        <v>0</v>
      </c>
      <c r="I144" s="2">
        <v>0</v>
      </c>
      <c r="J144" s="3">
        <v>0</v>
      </c>
      <c r="K144" s="3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95966.24</v>
      </c>
      <c r="U144" s="5">
        <v>0</v>
      </c>
      <c r="V144" s="2">
        <v>0</v>
      </c>
      <c r="W144" s="2">
        <v>0</v>
      </c>
      <c r="X144" t="s">
        <v>374</v>
      </c>
      <c r="Y144" s="1" t="s">
        <v>375</v>
      </c>
    </row>
    <row r="145" spans="1:25" x14ac:dyDescent="0.25">
      <c r="A145" s="2">
        <v>145</v>
      </c>
      <c r="B145" s="3" t="s">
        <v>353</v>
      </c>
      <c r="C145" s="4" t="s">
        <v>152</v>
      </c>
      <c r="D145" s="6" t="s">
        <v>0</v>
      </c>
      <c r="E145" s="7" t="s">
        <v>2</v>
      </c>
      <c r="F145" s="8">
        <v>3838649.6</v>
      </c>
      <c r="G145" s="2">
        <v>0</v>
      </c>
      <c r="H145" s="2">
        <v>0</v>
      </c>
      <c r="I145" s="2">
        <v>0</v>
      </c>
      <c r="J145" s="3">
        <v>0</v>
      </c>
      <c r="K145" s="3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95966.24</v>
      </c>
      <c r="U145" s="5">
        <v>0</v>
      </c>
      <c r="V145" s="2">
        <v>0</v>
      </c>
      <c r="W145" s="2">
        <v>0</v>
      </c>
      <c r="X145" t="s">
        <v>374</v>
      </c>
      <c r="Y145" s="1" t="s">
        <v>375</v>
      </c>
    </row>
    <row r="146" spans="1:25" x14ac:dyDescent="0.25">
      <c r="A146" s="2">
        <v>146</v>
      </c>
      <c r="B146" s="3" t="s">
        <v>280</v>
      </c>
      <c r="C146" s="4" t="s">
        <v>153</v>
      </c>
      <c r="D146" s="6" t="s">
        <v>0</v>
      </c>
      <c r="E146" s="7" t="s">
        <v>2</v>
      </c>
      <c r="F146" s="8">
        <v>3838649.6</v>
      </c>
      <c r="G146" s="2">
        <v>0</v>
      </c>
      <c r="H146" s="2">
        <v>0</v>
      </c>
      <c r="I146" s="2">
        <v>0</v>
      </c>
      <c r="J146" s="3">
        <v>0</v>
      </c>
      <c r="K146" s="3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95966.24</v>
      </c>
      <c r="U146" s="5">
        <v>0</v>
      </c>
      <c r="V146" s="2">
        <v>0</v>
      </c>
      <c r="W146" s="2">
        <v>0</v>
      </c>
      <c r="X146" t="s">
        <v>374</v>
      </c>
      <c r="Y146" s="1" t="s">
        <v>375</v>
      </c>
    </row>
    <row r="147" spans="1:25" x14ac:dyDescent="0.25">
      <c r="A147" s="2">
        <v>147</v>
      </c>
      <c r="B147" s="3" t="s">
        <v>281</v>
      </c>
      <c r="C147" s="4" t="s">
        <v>154</v>
      </c>
      <c r="D147" s="6" t="s">
        <v>0</v>
      </c>
      <c r="E147" s="7" t="s">
        <v>2</v>
      </c>
      <c r="F147" s="8">
        <v>3838649.6</v>
      </c>
      <c r="G147" s="2">
        <v>0</v>
      </c>
      <c r="H147" s="2">
        <v>0</v>
      </c>
      <c r="I147" s="2">
        <v>0</v>
      </c>
      <c r="J147" s="3">
        <v>0</v>
      </c>
      <c r="K147" s="3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95966.24</v>
      </c>
      <c r="U147" s="5">
        <v>0</v>
      </c>
      <c r="V147" s="2">
        <v>0</v>
      </c>
      <c r="W147" s="2">
        <v>0</v>
      </c>
      <c r="X147" t="s">
        <v>374</v>
      </c>
      <c r="Y147" s="1" t="s">
        <v>375</v>
      </c>
    </row>
    <row r="148" spans="1:25" x14ac:dyDescent="0.25">
      <c r="A148" s="2">
        <v>148</v>
      </c>
      <c r="B148" s="3" t="s">
        <v>282</v>
      </c>
      <c r="C148" s="4" t="s">
        <v>155</v>
      </c>
      <c r="D148" s="6" t="s">
        <v>0</v>
      </c>
      <c r="E148" s="7" t="s">
        <v>2</v>
      </c>
      <c r="F148" s="8">
        <v>3838649.6</v>
      </c>
      <c r="G148" s="2">
        <v>0</v>
      </c>
      <c r="H148" s="2">
        <v>0</v>
      </c>
      <c r="I148" s="2">
        <v>0</v>
      </c>
      <c r="J148" s="3">
        <v>0</v>
      </c>
      <c r="K148" s="3">
        <v>0</v>
      </c>
      <c r="L148" s="2">
        <v>0</v>
      </c>
      <c r="M148" s="2">
        <v>0</v>
      </c>
      <c r="N148" s="2">
        <v>1</v>
      </c>
      <c r="O148" s="2">
        <v>182793</v>
      </c>
      <c r="P148" s="2">
        <v>0</v>
      </c>
      <c r="Q148" s="2">
        <v>0</v>
      </c>
      <c r="R148" s="2">
        <v>0</v>
      </c>
      <c r="S148" s="2">
        <v>0</v>
      </c>
      <c r="T148" s="2">
        <v>95966.24</v>
      </c>
      <c r="U148" s="5">
        <v>0</v>
      </c>
      <c r="V148" s="2">
        <v>0</v>
      </c>
      <c r="W148" s="2">
        <v>0</v>
      </c>
      <c r="X148" t="s">
        <v>374</v>
      </c>
      <c r="Y148" s="1" t="s">
        <v>375</v>
      </c>
    </row>
    <row r="149" spans="1:25" x14ac:dyDescent="0.25">
      <c r="A149" s="2">
        <v>149</v>
      </c>
      <c r="B149" s="3" t="s">
        <v>283</v>
      </c>
      <c r="C149" s="4" t="s">
        <v>156</v>
      </c>
      <c r="D149" s="6" t="s">
        <v>0</v>
      </c>
      <c r="E149" s="7" t="s">
        <v>2</v>
      </c>
      <c r="F149" s="8">
        <v>3838649.6</v>
      </c>
      <c r="G149" s="2">
        <v>0</v>
      </c>
      <c r="H149" s="2">
        <v>0</v>
      </c>
      <c r="I149" s="2">
        <v>0</v>
      </c>
      <c r="J149" s="3">
        <v>0</v>
      </c>
      <c r="K149" s="3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95966.24</v>
      </c>
      <c r="U149" s="5">
        <v>0</v>
      </c>
      <c r="V149" s="2">
        <v>0</v>
      </c>
      <c r="W149" s="2">
        <v>0</v>
      </c>
      <c r="X149" t="s">
        <v>374</v>
      </c>
      <c r="Y149" s="1" t="s">
        <v>375</v>
      </c>
    </row>
    <row r="150" spans="1:25" x14ac:dyDescent="0.25">
      <c r="A150" s="2">
        <v>150</v>
      </c>
      <c r="B150" s="3" t="s">
        <v>354</v>
      </c>
      <c r="C150" s="4" t="s">
        <v>355</v>
      </c>
      <c r="D150" s="6" t="s">
        <v>0</v>
      </c>
      <c r="E150" s="7" t="s">
        <v>2</v>
      </c>
      <c r="F150" s="8">
        <v>3838649.6</v>
      </c>
      <c r="G150" s="2">
        <v>0</v>
      </c>
      <c r="H150" s="2">
        <v>0</v>
      </c>
      <c r="I150" s="2">
        <v>0</v>
      </c>
      <c r="J150" s="3">
        <v>0</v>
      </c>
      <c r="K150" s="3">
        <v>0</v>
      </c>
      <c r="L150" s="2">
        <v>0</v>
      </c>
      <c r="M150" s="2">
        <v>0</v>
      </c>
      <c r="N150" s="2">
        <v>0</v>
      </c>
      <c r="O150" s="2">
        <v>0</v>
      </c>
      <c r="P150" s="2">
        <v>95000</v>
      </c>
      <c r="Q150" s="2">
        <v>0</v>
      </c>
      <c r="R150" s="2">
        <v>0</v>
      </c>
      <c r="S150" s="2">
        <v>120000</v>
      </c>
      <c r="T150" s="2">
        <v>95966.24</v>
      </c>
      <c r="U150" s="5">
        <v>0</v>
      </c>
      <c r="V150" s="2">
        <v>0</v>
      </c>
      <c r="W150" s="2">
        <v>0</v>
      </c>
      <c r="X150" t="s">
        <v>374</v>
      </c>
      <c r="Y150" s="1" t="s">
        <v>375</v>
      </c>
    </row>
    <row r="151" spans="1:25" x14ac:dyDescent="0.25">
      <c r="A151" s="2">
        <v>151</v>
      </c>
      <c r="B151" s="3" t="s">
        <v>356</v>
      </c>
      <c r="C151" s="4" t="s">
        <v>357</v>
      </c>
      <c r="D151" s="6" t="s">
        <v>0</v>
      </c>
      <c r="E151" s="7" t="s">
        <v>2</v>
      </c>
      <c r="F151" s="8">
        <v>3838649.6</v>
      </c>
      <c r="G151" s="2">
        <v>0</v>
      </c>
      <c r="H151" s="2">
        <v>0</v>
      </c>
      <c r="I151" s="2">
        <v>0</v>
      </c>
      <c r="J151" s="3">
        <v>0</v>
      </c>
      <c r="K151" s="3">
        <v>0</v>
      </c>
      <c r="L151" s="2">
        <v>0</v>
      </c>
      <c r="M151" s="2">
        <v>0</v>
      </c>
      <c r="N151" s="2">
        <v>0</v>
      </c>
      <c r="O151" s="2">
        <v>0</v>
      </c>
      <c r="P151" s="2">
        <v>95000</v>
      </c>
      <c r="Q151" s="2">
        <v>0</v>
      </c>
      <c r="R151" s="2">
        <v>0</v>
      </c>
      <c r="S151" s="2">
        <v>120000</v>
      </c>
      <c r="T151" s="2">
        <v>95966.24</v>
      </c>
      <c r="U151" s="5">
        <v>0</v>
      </c>
      <c r="V151" s="2">
        <v>0</v>
      </c>
      <c r="W151" s="2">
        <v>0</v>
      </c>
      <c r="X151" t="s">
        <v>374</v>
      </c>
      <c r="Y151" s="1" t="s">
        <v>375</v>
      </c>
    </row>
    <row r="152" spans="1:25" x14ac:dyDescent="0.25">
      <c r="A152" s="2">
        <v>152</v>
      </c>
      <c r="B152" s="3" t="s">
        <v>366</v>
      </c>
      <c r="C152" s="4" t="s">
        <v>367</v>
      </c>
      <c r="D152" s="6" t="s">
        <v>0</v>
      </c>
      <c r="E152" s="7" t="s">
        <v>2</v>
      </c>
      <c r="F152" s="8">
        <v>3838649.6</v>
      </c>
      <c r="G152" s="2">
        <v>0</v>
      </c>
      <c r="H152" s="2">
        <v>0</v>
      </c>
      <c r="I152" s="2">
        <v>0</v>
      </c>
      <c r="J152" s="3">
        <v>0</v>
      </c>
      <c r="K152" s="3">
        <v>0</v>
      </c>
      <c r="L152" s="2">
        <v>0</v>
      </c>
      <c r="M152" s="2">
        <v>0</v>
      </c>
      <c r="N152" s="2">
        <v>3</v>
      </c>
      <c r="O152" s="2">
        <v>548379</v>
      </c>
      <c r="P152" s="2">
        <v>95000</v>
      </c>
      <c r="Q152" s="2">
        <v>0</v>
      </c>
      <c r="R152" s="2">
        <v>0</v>
      </c>
      <c r="S152" s="2">
        <v>120000</v>
      </c>
      <c r="T152" s="2">
        <v>0</v>
      </c>
      <c r="U152" s="5">
        <v>0</v>
      </c>
      <c r="V152" s="2">
        <v>0</v>
      </c>
      <c r="W152" s="2">
        <v>0</v>
      </c>
      <c r="X152" t="s">
        <v>374</v>
      </c>
      <c r="Y152" s="1" t="s">
        <v>375</v>
      </c>
    </row>
    <row r="153" spans="1:25" x14ac:dyDescent="0.25">
      <c r="A153" s="2">
        <v>153</v>
      </c>
      <c r="B153" s="3" t="s">
        <v>368</v>
      </c>
      <c r="C153" s="4" t="s">
        <v>369</v>
      </c>
      <c r="D153" s="6" t="s">
        <v>0</v>
      </c>
      <c r="E153" s="7" t="s">
        <v>2</v>
      </c>
      <c r="F153" s="8">
        <v>3838649.6</v>
      </c>
      <c r="G153" s="2">
        <v>0</v>
      </c>
      <c r="H153" s="2">
        <v>0</v>
      </c>
      <c r="I153" s="2">
        <v>0</v>
      </c>
      <c r="J153" s="3">
        <v>0</v>
      </c>
      <c r="K153" s="3">
        <v>0</v>
      </c>
      <c r="L153" s="2">
        <v>0</v>
      </c>
      <c r="M153" s="2">
        <v>0</v>
      </c>
      <c r="N153" s="2">
        <v>13</v>
      </c>
      <c r="O153" s="2">
        <v>2376307</v>
      </c>
      <c r="P153" s="2">
        <v>95000</v>
      </c>
      <c r="Q153" s="2">
        <v>0</v>
      </c>
      <c r="R153" s="2">
        <v>0</v>
      </c>
      <c r="S153" s="2">
        <v>120000</v>
      </c>
      <c r="T153" s="2">
        <v>0</v>
      </c>
      <c r="U153" s="5">
        <v>0</v>
      </c>
      <c r="V153" s="2">
        <v>0</v>
      </c>
      <c r="W153" s="2">
        <v>0</v>
      </c>
      <c r="X153" t="s">
        <v>374</v>
      </c>
      <c r="Y153" s="1" t="s">
        <v>375</v>
      </c>
    </row>
    <row r="154" spans="1:25" x14ac:dyDescent="0.25">
      <c r="A154" s="2">
        <v>154</v>
      </c>
      <c r="B154" s="3" t="s">
        <v>370</v>
      </c>
      <c r="C154" s="4" t="s">
        <v>371</v>
      </c>
      <c r="D154" s="6" t="s">
        <v>0</v>
      </c>
      <c r="E154" s="7" t="s">
        <v>2</v>
      </c>
      <c r="F154" s="8">
        <v>3838649.6</v>
      </c>
      <c r="G154" s="2">
        <v>0</v>
      </c>
      <c r="H154" s="2">
        <v>0</v>
      </c>
      <c r="I154" s="2">
        <v>0</v>
      </c>
      <c r="J154" s="3">
        <v>0</v>
      </c>
      <c r="K154" s="3">
        <v>0</v>
      </c>
      <c r="L154" s="2">
        <v>0</v>
      </c>
      <c r="M154" s="2">
        <v>0</v>
      </c>
      <c r="N154" s="2">
        <v>13</v>
      </c>
      <c r="O154" s="2">
        <v>2376307</v>
      </c>
      <c r="P154" s="2">
        <v>95000</v>
      </c>
      <c r="Q154" s="2">
        <v>0</v>
      </c>
      <c r="R154" s="2">
        <v>0</v>
      </c>
      <c r="S154" s="2">
        <v>120000</v>
      </c>
      <c r="T154" s="2">
        <v>0</v>
      </c>
      <c r="U154" s="5">
        <v>0</v>
      </c>
      <c r="V154" s="2">
        <v>0</v>
      </c>
      <c r="W154" s="2">
        <v>0</v>
      </c>
      <c r="X154" t="s">
        <v>374</v>
      </c>
      <c r="Y154" s="1" t="s">
        <v>375</v>
      </c>
    </row>
    <row r="155" spans="1:25" x14ac:dyDescent="0.25">
      <c r="A155" s="2">
        <v>155</v>
      </c>
      <c r="B155" s="3" t="s">
        <v>284</v>
      </c>
      <c r="C155" s="4" t="s">
        <v>83</v>
      </c>
      <c r="D155" s="6" t="s">
        <v>0</v>
      </c>
      <c r="E155" s="7" t="s">
        <v>84</v>
      </c>
      <c r="F155" s="8">
        <v>3838649.6</v>
      </c>
      <c r="G155" s="2">
        <v>0</v>
      </c>
      <c r="H155" s="2">
        <v>0</v>
      </c>
      <c r="I155" s="2">
        <v>0</v>
      </c>
      <c r="J155" s="3">
        <v>0</v>
      </c>
      <c r="K155" s="3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95966.24</v>
      </c>
      <c r="U155" s="5">
        <v>0</v>
      </c>
      <c r="V155" s="2">
        <v>0</v>
      </c>
      <c r="W155" s="2">
        <v>0</v>
      </c>
      <c r="X155" t="s">
        <v>374</v>
      </c>
      <c r="Y155" s="1" t="s">
        <v>375</v>
      </c>
    </row>
    <row r="156" spans="1:25" x14ac:dyDescent="0.25">
      <c r="A156" s="2">
        <v>156</v>
      </c>
      <c r="B156" s="3" t="s">
        <v>285</v>
      </c>
      <c r="C156" s="4" t="s">
        <v>85</v>
      </c>
      <c r="D156" s="6" t="s">
        <v>0</v>
      </c>
      <c r="E156" s="7" t="s">
        <v>84</v>
      </c>
      <c r="F156" s="8">
        <v>3838649.6</v>
      </c>
      <c r="G156" s="2">
        <v>0</v>
      </c>
      <c r="H156" s="2">
        <v>0</v>
      </c>
      <c r="I156" s="2">
        <v>0</v>
      </c>
      <c r="J156" s="3">
        <v>0</v>
      </c>
      <c r="K156" s="3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95966.24</v>
      </c>
      <c r="U156" s="5">
        <v>0</v>
      </c>
      <c r="V156" s="2">
        <v>0</v>
      </c>
      <c r="W156" s="2">
        <v>0</v>
      </c>
      <c r="X156" t="s">
        <v>374</v>
      </c>
      <c r="Y156" s="1" t="s">
        <v>375</v>
      </c>
    </row>
    <row r="157" spans="1:25" x14ac:dyDescent="0.25">
      <c r="A157" s="2">
        <v>157</v>
      </c>
      <c r="B157" s="3" t="s">
        <v>358</v>
      </c>
      <c r="C157" s="4" t="s">
        <v>359</v>
      </c>
      <c r="D157" s="6" t="s">
        <v>0</v>
      </c>
      <c r="E157" s="7" t="s">
        <v>84</v>
      </c>
      <c r="F157" s="8">
        <v>3838649.6</v>
      </c>
      <c r="G157" s="2">
        <v>0</v>
      </c>
      <c r="H157" s="2">
        <v>0</v>
      </c>
      <c r="I157" s="2">
        <v>0</v>
      </c>
      <c r="J157" s="3">
        <v>0</v>
      </c>
      <c r="K157" s="3">
        <v>0</v>
      </c>
      <c r="L157" s="2">
        <v>0</v>
      </c>
      <c r="M157" s="2">
        <v>0</v>
      </c>
      <c r="N157" s="2">
        <v>1</v>
      </c>
      <c r="O157" s="2">
        <v>182793</v>
      </c>
      <c r="P157" s="2">
        <v>0</v>
      </c>
      <c r="Q157" s="2">
        <v>0</v>
      </c>
      <c r="R157" s="2">
        <v>0</v>
      </c>
      <c r="S157" s="2">
        <v>0</v>
      </c>
      <c r="T157" s="2">
        <v>95966.24</v>
      </c>
      <c r="U157" s="5">
        <v>0</v>
      </c>
      <c r="V157" s="2">
        <v>0</v>
      </c>
      <c r="W157" s="2">
        <v>0</v>
      </c>
      <c r="X157" t="s">
        <v>374</v>
      </c>
      <c r="Y157" s="1" t="s">
        <v>375</v>
      </c>
    </row>
    <row r="158" spans="1:25" x14ac:dyDescent="0.25">
      <c r="A158" s="2">
        <v>158</v>
      </c>
      <c r="B158" s="3" t="s">
        <v>372</v>
      </c>
      <c r="C158" s="4" t="s">
        <v>373</v>
      </c>
      <c r="D158" s="6" t="s">
        <v>0</v>
      </c>
      <c r="E158" s="7" t="s">
        <v>84</v>
      </c>
      <c r="F158" s="8">
        <v>3838649.6</v>
      </c>
      <c r="G158" s="2">
        <v>0</v>
      </c>
      <c r="H158" s="2">
        <v>0</v>
      </c>
      <c r="I158" s="2">
        <v>0</v>
      </c>
      <c r="J158" s="3">
        <v>0</v>
      </c>
      <c r="K158" s="3">
        <v>0</v>
      </c>
      <c r="L158" s="2">
        <v>0</v>
      </c>
      <c r="M158" s="2">
        <v>0</v>
      </c>
      <c r="N158" s="2">
        <v>3</v>
      </c>
      <c r="O158" s="2">
        <v>548379</v>
      </c>
      <c r="P158" s="2">
        <v>95000</v>
      </c>
      <c r="Q158" s="2">
        <v>0</v>
      </c>
      <c r="R158" s="2">
        <v>0</v>
      </c>
      <c r="S158" s="2">
        <v>120000</v>
      </c>
      <c r="T158" s="2">
        <v>0</v>
      </c>
      <c r="U158" s="5">
        <v>0</v>
      </c>
      <c r="V158" s="2">
        <v>0</v>
      </c>
      <c r="W158" s="2">
        <v>0</v>
      </c>
      <c r="X158" t="s">
        <v>374</v>
      </c>
      <c r="Y158" s="1" t="s">
        <v>375</v>
      </c>
    </row>
    <row r="159" spans="1:25" x14ac:dyDescent="0.25">
      <c r="A159" s="2">
        <v>159</v>
      </c>
      <c r="B159" s="3" t="s">
        <v>286</v>
      </c>
      <c r="C159" s="4" t="s">
        <v>86</v>
      </c>
      <c r="D159" s="6" t="s">
        <v>0</v>
      </c>
      <c r="E159" s="7" t="s">
        <v>87</v>
      </c>
      <c r="F159" s="8">
        <v>3838649.6</v>
      </c>
      <c r="G159" s="2">
        <v>0</v>
      </c>
      <c r="H159" s="2">
        <v>0</v>
      </c>
      <c r="I159" s="2">
        <v>0</v>
      </c>
      <c r="J159" s="3">
        <v>0</v>
      </c>
      <c r="K159" s="3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95966.24</v>
      </c>
      <c r="U159" s="5">
        <v>0</v>
      </c>
      <c r="V159" s="2">
        <v>0</v>
      </c>
      <c r="W159" s="2">
        <v>0</v>
      </c>
      <c r="X159" t="s">
        <v>374</v>
      </c>
      <c r="Y159" s="1" t="s">
        <v>375</v>
      </c>
    </row>
    <row r="160" spans="1:25" x14ac:dyDescent="0.25">
      <c r="A160" s="2">
        <v>160</v>
      </c>
      <c r="B160" s="3" t="s">
        <v>287</v>
      </c>
      <c r="C160" s="4" t="s">
        <v>88</v>
      </c>
      <c r="D160" s="6" t="s">
        <v>0</v>
      </c>
      <c r="E160" s="7" t="s">
        <v>4</v>
      </c>
      <c r="F160" s="8">
        <v>3838649.6</v>
      </c>
      <c r="G160" s="2">
        <v>0</v>
      </c>
      <c r="H160" s="2">
        <v>0</v>
      </c>
      <c r="I160" s="2">
        <v>0</v>
      </c>
      <c r="J160" s="3">
        <v>0</v>
      </c>
      <c r="K160" s="3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95966.24</v>
      </c>
      <c r="U160" s="5">
        <v>0</v>
      </c>
      <c r="V160" s="2">
        <v>0</v>
      </c>
      <c r="W160" s="2">
        <v>0</v>
      </c>
      <c r="X160" t="s">
        <v>374</v>
      </c>
      <c r="Y160" s="1" t="s">
        <v>375</v>
      </c>
    </row>
    <row r="161" spans="1:25" x14ac:dyDescent="0.25">
      <c r="A161" s="2">
        <v>161</v>
      </c>
      <c r="B161" s="3" t="s">
        <v>288</v>
      </c>
      <c r="C161" s="4" t="s">
        <v>89</v>
      </c>
      <c r="D161" s="6" t="s">
        <v>0</v>
      </c>
      <c r="E161" s="7" t="s">
        <v>4</v>
      </c>
      <c r="F161" s="8">
        <v>3838649.6</v>
      </c>
      <c r="G161" s="2">
        <v>0</v>
      </c>
      <c r="H161" s="2">
        <v>0</v>
      </c>
      <c r="I161" s="2">
        <v>0</v>
      </c>
      <c r="J161" s="3">
        <v>0</v>
      </c>
      <c r="K161" s="3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95966.24</v>
      </c>
      <c r="U161" s="5">
        <v>0</v>
      </c>
      <c r="V161" s="2">
        <v>0</v>
      </c>
      <c r="W161" s="2">
        <v>0</v>
      </c>
      <c r="X161" t="s">
        <v>374</v>
      </c>
      <c r="Y161" s="1" t="s">
        <v>375</v>
      </c>
    </row>
    <row r="162" spans="1:25" x14ac:dyDescent="0.25">
      <c r="A162" s="2">
        <v>162</v>
      </c>
      <c r="B162" s="3" t="s">
        <v>289</v>
      </c>
      <c r="C162" s="4" t="s">
        <v>90</v>
      </c>
      <c r="D162" s="6" t="s">
        <v>0</v>
      </c>
      <c r="E162" s="7" t="s">
        <v>4</v>
      </c>
      <c r="F162" s="8">
        <v>3838649.6</v>
      </c>
      <c r="G162" s="2">
        <v>0</v>
      </c>
      <c r="H162" s="2">
        <v>0</v>
      </c>
      <c r="I162" s="2">
        <v>0</v>
      </c>
      <c r="J162" s="3">
        <v>0</v>
      </c>
      <c r="K162" s="3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95966.24</v>
      </c>
      <c r="U162" s="5">
        <v>0</v>
      </c>
      <c r="V162" s="2">
        <v>0</v>
      </c>
      <c r="W162" s="2">
        <v>0</v>
      </c>
      <c r="X162" t="s">
        <v>374</v>
      </c>
      <c r="Y162" s="1" t="s">
        <v>375</v>
      </c>
    </row>
    <row r="163" spans="1:25" x14ac:dyDescent="0.25">
      <c r="A163" s="2">
        <v>163</v>
      </c>
      <c r="B163" s="3" t="s">
        <v>290</v>
      </c>
      <c r="C163" s="4" t="s">
        <v>91</v>
      </c>
      <c r="D163" s="6" t="s">
        <v>0</v>
      </c>
      <c r="E163" s="7" t="s">
        <v>4</v>
      </c>
      <c r="F163" s="8">
        <v>3838649.6</v>
      </c>
      <c r="G163" s="2">
        <v>0</v>
      </c>
      <c r="H163" s="2">
        <v>0</v>
      </c>
      <c r="I163" s="2">
        <v>0</v>
      </c>
      <c r="J163" s="3">
        <v>0</v>
      </c>
      <c r="K163" s="3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95966.24</v>
      </c>
      <c r="U163" s="5">
        <v>0</v>
      </c>
      <c r="V163" s="2">
        <v>0</v>
      </c>
      <c r="W163" s="2">
        <v>0</v>
      </c>
      <c r="X163" t="s">
        <v>374</v>
      </c>
      <c r="Y163" s="1" t="s">
        <v>375</v>
      </c>
    </row>
    <row r="164" spans="1:25" x14ac:dyDescent="0.25">
      <c r="A164" s="2">
        <v>164</v>
      </c>
      <c r="B164" s="3" t="s">
        <v>291</v>
      </c>
      <c r="C164" s="4" t="s">
        <v>92</v>
      </c>
      <c r="D164" s="6" t="s">
        <v>0</v>
      </c>
      <c r="E164" s="7" t="s">
        <v>4</v>
      </c>
      <c r="F164" s="8">
        <v>3838649.6</v>
      </c>
      <c r="G164" s="2">
        <v>0</v>
      </c>
      <c r="H164" s="2">
        <v>0</v>
      </c>
      <c r="I164" s="2">
        <v>0</v>
      </c>
      <c r="J164" s="3">
        <v>0</v>
      </c>
      <c r="K164" s="3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95966.24</v>
      </c>
      <c r="U164" s="5">
        <v>0</v>
      </c>
      <c r="V164" s="2">
        <v>0</v>
      </c>
      <c r="W164" s="2">
        <v>0</v>
      </c>
      <c r="X164" t="s">
        <v>374</v>
      </c>
      <c r="Y164" s="1" t="s">
        <v>375</v>
      </c>
    </row>
    <row r="165" spans="1:25" x14ac:dyDescent="0.25">
      <c r="A165" s="2">
        <v>165</v>
      </c>
      <c r="B165" s="3" t="s">
        <v>292</v>
      </c>
      <c r="C165" s="4" t="s">
        <v>93</v>
      </c>
      <c r="D165" s="6" t="s">
        <v>0</v>
      </c>
      <c r="E165" s="7" t="s">
        <v>4</v>
      </c>
      <c r="F165" s="8">
        <v>3838649.6</v>
      </c>
      <c r="G165" s="2">
        <v>0</v>
      </c>
      <c r="H165" s="2">
        <v>0</v>
      </c>
      <c r="I165" s="2">
        <v>0</v>
      </c>
      <c r="J165" s="3">
        <v>0</v>
      </c>
      <c r="K165" s="3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95966.24</v>
      </c>
      <c r="U165" s="5">
        <v>0</v>
      </c>
      <c r="V165" s="2">
        <v>0</v>
      </c>
      <c r="W165" s="2">
        <v>0</v>
      </c>
      <c r="X165" t="s">
        <v>374</v>
      </c>
      <c r="Y165" s="1" t="s">
        <v>375</v>
      </c>
    </row>
    <row r="166" spans="1:25" x14ac:dyDescent="0.25">
      <c r="A166" s="2">
        <v>166</v>
      </c>
      <c r="B166" s="3" t="s">
        <v>293</v>
      </c>
      <c r="C166" s="4" t="s">
        <v>94</v>
      </c>
      <c r="D166" s="6" t="s">
        <v>0</v>
      </c>
      <c r="E166" s="7" t="s">
        <v>4</v>
      </c>
      <c r="F166" s="8">
        <v>3838649.6</v>
      </c>
      <c r="G166" s="2">
        <v>0</v>
      </c>
      <c r="H166" s="2">
        <v>0</v>
      </c>
      <c r="I166" s="2">
        <v>0</v>
      </c>
      <c r="J166" s="3">
        <v>0</v>
      </c>
      <c r="K166" s="3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95966.24</v>
      </c>
      <c r="U166" s="5">
        <v>0</v>
      </c>
      <c r="V166" s="2">
        <v>0</v>
      </c>
      <c r="W166" s="2">
        <v>0</v>
      </c>
      <c r="X166" t="s">
        <v>374</v>
      </c>
      <c r="Y166" s="1" t="s">
        <v>375</v>
      </c>
    </row>
    <row r="167" spans="1:25" x14ac:dyDescent="0.25">
      <c r="A167" s="2">
        <v>167</v>
      </c>
      <c r="B167" s="3" t="s">
        <v>294</v>
      </c>
      <c r="C167" s="4" t="s">
        <v>95</v>
      </c>
      <c r="D167" s="6" t="s">
        <v>0</v>
      </c>
      <c r="E167" s="7" t="s">
        <v>4</v>
      </c>
      <c r="F167" s="8">
        <v>3838649.6</v>
      </c>
      <c r="G167" s="2">
        <v>0</v>
      </c>
      <c r="H167" s="2">
        <v>0</v>
      </c>
      <c r="I167" s="2">
        <v>0</v>
      </c>
      <c r="J167" s="3">
        <v>0</v>
      </c>
      <c r="K167" s="3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95966.24</v>
      </c>
      <c r="U167" s="5">
        <v>0</v>
      </c>
      <c r="V167" s="2">
        <v>0</v>
      </c>
      <c r="W167" s="2">
        <v>0</v>
      </c>
      <c r="X167" t="s">
        <v>374</v>
      </c>
      <c r="Y167" s="1" t="s">
        <v>375</v>
      </c>
    </row>
    <row r="168" spans="1:25" x14ac:dyDescent="0.25">
      <c r="A168" s="2">
        <v>168</v>
      </c>
      <c r="B168" s="3" t="s">
        <v>295</v>
      </c>
      <c r="C168" s="4" t="s">
        <v>96</v>
      </c>
      <c r="D168" s="6" t="s">
        <v>0</v>
      </c>
      <c r="E168" s="7" t="s">
        <v>4</v>
      </c>
      <c r="F168" s="8">
        <v>3838649.6</v>
      </c>
      <c r="G168" s="2">
        <v>0</v>
      </c>
      <c r="H168" s="2">
        <v>0</v>
      </c>
      <c r="I168" s="2">
        <v>0</v>
      </c>
      <c r="J168" s="3">
        <v>0</v>
      </c>
      <c r="K168" s="3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95966.24</v>
      </c>
      <c r="U168" s="5">
        <v>0</v>
      </c>
      <c r="V168" s="2">
        <v>0</v>
      </c>
      <c r="W168" s="2">
        <v>0</v>
      </c>
      <c r="X168" t="s">
        <v>374</v>
      </c>
      <c r="Y168" s="1" t="s">
        <v>375</v>
      </c>
    </row>
    <row r="169" spans="1:25" x14ac:dyDescent="0.25">
      <c r="A169" s="2">
        <v>169</v>
      </c>
      <c r="B169" s="3" t="s">
        <v>296</v>
      </c>
      <c r="C169" s="4" t="s">
        <v>97</v>
      </c>
      <c r="D169" s="6" t="s">
        <v>98</v>
      </c>
      <c r="E169" s="7" t="s">
        <v>4</v>
      </c>
      <c r="F169" s="8">
        <v>3838649.6</v>
      </c>
      <c r="G169" s="2">
        <v>0</v>
      </c>
      <c r="H169" s="2">
        <v>0</v>
      </c>
      <c r="I169" s="2">
        <v>0</v>
      </c>
      <c r="J169" s="3">
        <v>0</v>
      </c>
      <c r="K169" s="3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5">
        <v>0</v>
      </c>
      <c r="V169" s="2">
        <v>0</v>
      </c>
      <c r="W169" s="2">
        <v>0</v>
      </c>
      <c r="X169" t="s">
        <v>374</v>
      </c>
      <c r="Y169" s="1" t="s">
        <v>375</v>
      </c>
    </row>
    <row r="170" spans="1:25" x14ac:dyDescent="0.25">
      <c r="A170" s="2">
        <v>170</v>
      </c>
      <c r="B170" s="3" t="s">
        <v>360</v>
      </c>
      <c r="C170" s="4" t="s">
        <v>361</v>
      </c>
      <c r="D170" s="6" t="s">
        <v>0</v>
      </c>
      <c r="E170" s="7" t="s">
        <v>362</v>
      </c>
      <c r="F170" s="8">
        <v>3838649.6</v>
      </c>
      <c r="G170" s="2">
        <v>0</v>
      </c>
      <c r="H170" s="2">
        <v>0</v>
      </c>
      <c r="I170" s="2">
        <v>0</v>
      </c>
      <c r="J170" s="3">
        <v>0</v>
      </c>
      <c r="K170" s="3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5">
        <v>0</v>
      </c>
      <c r="V170" s="2">
        <v>0</v>
      </c>
      <c r="W170" s="2">
        <v>0</v>
      </c>
      <c r="X170" t="s">
        <v>374</v>
      </c>
      <c r="Y170" s="1" t="s">
        <v>375</v>
      </c>
    </row>
    <row r="171" spans="1:25" x14ac:dyDescent="0.25">
      <c r="A171" s="2">
        <v>171</v>
      </c>
      <c r="B171" s="3" t="s">
        <v>297</v>
      </c>
      <c r="C171" s="4" t="s">
        <v>99</v>
      </c>
      <c r="D171" s="6" t="s">
        <v>0</v>
      </c>
      <c r="E171" s="7" t="s">
        <v>100</v>
      </c>
      <c r="F171" s="8">
        <v>3838649.6</v>
      </c>
      <c r="G171" s="2">
        <v>0</v>
      </c>
      <c r="H171" s="2">
        <v>0</v>
      </c>
      <c r="I171" s="2">
        <v>0</v>
      </c>
      <c r="J171" s="3">
        <v>0</v>
      </c>
      <c r="K171" s="3">
        <v>0</v>
      </c>
      <c r="L171" s="2">
        <v>0</v>
      </c>
      <c r="M171" s="2">
        <v>0</v>
      </c>
      <c r="N171" s="2">
        <v>1</v>
      </c>
      <c r="O171" s="2">
        <v>182793</v>
      </c>
      <c r="P171" s="2">
        <v>0</v>
      </c>
      <c r="Q171" s="2">
        <v>0</v>
      </c>
      <c r="R171" s="2">
        <v>0</v>
      </c>
      <c r="S171" s="2">
        <v>0</v>
      </c>
      <c r="T171" s="2">
        <v>95966.24</v>
      </c>
      <c r="U171" s="5">
        <v>0</v>
      </c>
      <c r="V171" s="2">
        <v>0</v>
      </c>
      <c r="W171" s="2">
        <v>0</v>
      </c>
      <c r="X171" t="s">
        <v>374</v>
      </c>
      <c r="Y171" s="1" t="s">
        <v>375</v>
      </c>
    </row>
    <row r="172" spans="1:25" x14ac:dyDescent="0.25">
      <c r="A172" s="2">
        <v>172</v>
      </c>
      <c r="B172" s="3" t="s">
        <v>298</v>
      </c>
      <c r="C172" s="4" t="s">
        <v>101</v>
      </c>
      <c r="D172" s="6" t="s">
        <v>0</v>
      </c>
      <c r="E172" s="7" t="s">
        <v>100</v>
      </c>
      <c r="F172" s="8">
        <v>3838649.6</v>
      </c>
      <c r="G172" s="2">
        <v>0</v>
      </c>
      <c r="H172" s="2">
        <v>0</v>
      </c>
      <c r="I172" s="2">
        <v>0</v>
      </c>
      <c r="J172" s="3">
        <v>0</v>
      </c>
      <c r="K172" s="3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95966.24</v>
      </c>
      <c r="U172" s="5">
        <v>0</v>
      </c>
      <c r="V172" s="2">
        <v>0</v>
      </c>
      <c r="W172" s="2">
        <v>0</v>
      </c>
      <c r="X172" t="s">
        <v>374</v>
      </c>
      <c r="Y172" s="1" t="s">
        <v>375</v>
      </c>
    </row>
    <row r="173" spans="1:25" x14ac:dyDescent="0.25">
      <c r="A173" s="2">
        <v>173</v>
      </c>
      <c r="B173" s="3" t="s">
        <v>299</v>
      </c>
      <c r="C173" s="4" t="s">
        <v>102</v>
      </c>
      <c r="D173" s="6" t="s">
        <v>0</v>
      </c>
      <c r="E173" s="7" t="s">
        <v>100</v>
      </c>
      <c r="F173" s="8">
        <v>3838649.6</v>
      </c>
      <c r="G173" s="2">
        <v>0</v>
      </c>
      <c r="H173" s="2">
        <v>0</v>
      </c>
      <c r="I173" s="2">
        <v>0</v>
      </c>
      <c r="J173" s="3">
        <v>0</v>
      </c>
      <c r="K173" s="3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95966.24</v>
      </c>
      <c r="U173" s="5">
        <v>0</v>
      </c>
      <c r="V173" s="2">
        <v>0</v>
      </c>
      <c r="W173" s="2">
        <v>0</v>
      </c>
      <c r="X173" t="s">
        <v>374</v>
      </c>
      <c r="Y173" s="1" t="s">
        <v>375</v>
      </c>
    </row>
    <row r="174" spans="1:25" x14ac:dyDescent="0.25">
      <c r="A174" s="2">
        <v>174</v>
      </c>
      <c r="B174" s="3" t="s">
        <v>300</v>
      </c>
      <c r="C174" s="4" t="s">
        <v>103</v>
      </c>
      <c r="D174" s="6" t="s">
        <v>0</v>
      </c>
      <c r="E174" s="7" t="s">
        <v>100</v>
      </c>
      <c r="F174" s="8">
        <v>3838649.6</v>
      </c>
      <c r="G174" s="2">
        <v>0</v>
      </c>
      <c r="H174" s="2">
        <v>0</v>
      </c>
      <c r="I174" s="2">
        <v>0</v>
      </c>
      <c r="J174" s="3">
        <v>0</v>
      </c>
      <c r="K174" s="3">
        <v>0</v>
      </c>
      <c r="L174" s="2">
        <v>0</v>
      </c>
      <c r="M174" s="2">
        <v>0</v>
      </c>
      <c r="N174" s="2">
        <v>1</v>
      </c>
      <c r="O174" s="2">
        <v>182793</v>
      </c>
      <c r="P174" s="2">
        <v>0</v>
      </c>
      <c r="Q174" s="2">
        <v>0</v>
      </c>
      <c r="R174" s="2">
        <v>0</v>
      </c>
      <c r="S174" s="2">
        <v>0</v>
      </c>
      <c r="T174" s="2">
        <v>95966.24</v>
      </c>
      <c r="U174" s="5">
        <v>0</v>
      </c>
      <c r="V174" s="2">
        <v>0</v>
      </c>
      <c r="W174" s="2">
        <v>0</v>
      </c>
      <c r="X174" t="s">
        <v>374</v>
      </c>
      <c r="Y174" s="1" t="s">
        <v>375</v>
      </c>
    </row>
    <row r="175" spans="1:25" x14ac:dyDescent="0.25">
      <c r="A175" s="2">
        <v>175</v>
      </c>
      <c r="B175" s="3" t="s">
        <v>301</v>
      </c>
      <c r="C175" s="4" t="s">
        <v>157</v>
      </c>
      <c r="D175" s="6" t="s">
        <v>0</v>
      </c>
      <c r="E175" s="7" t="s">
        <v>100</v>
      </c>
      <c r="F175" s="8">
        <v>3838649.6</v>
      </c>
      <c r="G175" s="2">
        <v>0</v>
      </c>
      <c r="H175" s="2">
        <v>0</v>
      </c>
      <c r="I175" s="2">
        <v>0</v>
      </c>
      <c r="J175" s="3">
        <v>0</v>
      </c>
      <c r="K175" s="3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95966.24</v>
      </c>
      <c r="U175" s="5">
        <v>0</v>
      </c>
      <c r="V175" s="2">
        <v>0</v>
      </c>
      <c r="W175" s="2">
        <v>0</v>
      </c>
      <c r="X175" t="s">
        <v>374</v>
      </c>
      <c r="Y175" s="1" t="s">
        <v>375</v>
      </c>
    </row>
    <row r="176" spans="1:25" x14ac:dyDescent="0.25">
      <c r="A176" s="2">
        <v>176</v>
      </c>
      <c r="B176" s="3" t="s">
        <v>302</v>
      </c>
      <c r="C176" s="4" t="s">
        <v>104</v>
      </c>
      <c r="D176" s="6" t="s">
        <v>0</v>
      </c>
      <c r="E176" s="7" t="s">
        <v>5</v>
      </c>
      <c r="F176" s="8">
        <v>3838649.6</v>
      </c>
      <c r="G176" s="2">
        <v>0</v>
      </c>
      <c r="H176" s="2">
        <v>0</v>
      </c>
      <c r="I176" s="2">
        <v>0</v>
      </c>
      <c r="J176" s="3">
        <v>0</v>
      </c>
      <c r="K176" s="3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95966.24</v>
      </c>
      <c r="U176" s="5">
        <v>0</v>
      </c>
      <c r="V176" s="2">
        <v>0</v>
      </c>
      <c r="W176" s="2">
        <v>0</v>
      </c>
      <c r="X176" t="s">
        <v>374</v>
      </c>
      <c r="Y176" s="1" t="s">
        <v>375</v>
      </c>
    </row>
    <row r="177" spans="1:25" x14ac:dyDescent="0.25">
      <c r="A177" s="2">
        <v>177</v>
      </c>
      <c r="B177" s="3" t="s">
        <v>303</v>
      </c>
      <c r="C177" s="4" t="s">
        <v>105</v>
      </c>
      <c r="D177" s="6" t="s">
        <v>0</v>
      </c>
      <c r="E177" s="7" t="s">
        <v>5</v>
      </c>
      <c r="F177" s="8">
        <v>3838649.6</v>
      </c>
      <c r="G177" s="2">
        <v>0</v>
      </c>
      <c r="H177" s="2">
        <v>0</v>
      </c>
      <c r="I177" s="2">
        <v>0</v>
      </c>
      <c r="J177" s="3">
        <v>0</v>
      </c>
      <c r="K177" s="3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95966.24</v>
      </c>
      <c r="U177" s="5">
        <v>0</v>
      </c>
      <c r="V177" s="2">
        <v>0</v>
      </c>
      <c r="W177" s="2">
        <v>0</v>
      </c>
      <c r="X177" t="s">
        <v>374</v>
      </c>
      <c r="Y177" s="1" t="s">
        <v>375</v>
      </c>
    </row>
    <row r="178" spans="1:25" x14ac:dyDescent="0.25">
      <c r="A178" s="2">
        <v>178</v>
      </c>
      <c r="B178" s="3" t="s">
        <v>363</v>
      </c>
      <c r="C178" s="4" t="s">
        <v>158</v>
      </c>
      <c r="D178" s="6" t="s">
        <v>0</v>
      </c>
      <c r="E178" s="7" t="s">
        <v>5</v>
      </c>
      <c r="F178" s="8">
        <v>3838649.6</v>
      </c>
      <c r="G178" s="2">
        <v>0</v>
      </c>
      <c r="H178" s="2">
        <v>0</v>
      </c>
      <c r="I178" s="2">
        <v>0</v>
      </c>
      <c r="J178" s="3">
        <v>0</v>
      </c>
      <c r="K178" s="3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95966.24</v>
      </c>
      <c r="U178" s="5">
        <v>0</v>
      </c>
      <c r="V178" s="2">
        <v>0</v>
      </c>
      <c r="W178" s="2">
        <v>0</v>
      </c>
      <c r="X178" t="s">
        <v>374</v>
      </c>
      <c r="Y178" s="1" t="s">
        <v>375</v>
      </c>
    </row>
    <row r="179" spans="1:25" x14ac:dyDescent="0.25">
      <c r="A179" s="2">
        <v>179</v>
      </c>
      <c r="B179" s="3" t="s">
        <v>304</v>
      </c>
      <c r="C179" s="4" t="s">
        <v>159</v>
      </c>
      <c r="D179" s="6" t="s">
        <v>0</v>
      </c>
      <c r="E179" s="7" t="s">
        <v>5</v>
      </c>
      <c r="F179" s="8">
        <v>3838649.6</v>
      </c>
      <c r="G179" s="2">
        <v>0</v>
      </c>
      <c r="H179" s="2">
        <v>0</v>
      </c>
      <c r="I179" s="2">
        <v>0</v>
      </c>
      <c r="J179" s="3">
        <v>0</v>
      </c>
      <c r="K179" s="3">
        <v>0</v>
      </c>
      <c r="L179" s="2">
        <v>0</v>
      </c>
      <c r="M179" s="2">
        <v>0</v>
      </c>
      <c r="N179" s="2">
        <v>1</v>
      </c>
      <c r="O179" s="2">
        <v>182793</v>
      </c>
      <c r="P179" s="2">
        <v>0</v>
      </c>
      <c r="Q179" s="2">
        <v>0</v>
      </c>
      <c r="R179" s="2">
        <v>0</v>
      </c>
      <c r="S179" s="2">
        <v>0</v>
      </c>
      <c r="T179" s="2">
        <v>95966.24</v>
      </c>
      <c r="U179" s="5">
        <v>0</v>
      </c>
      <c r="V179" s="2">
        <v>0</v>
      </c>
      <c r="W179" s="2">
        <v>0</v>
      </c>
      <c r="X179" t="s">
        <v>374</v>
      </c>
      <c r="Y179" s="1" t="s">
        <v>375</v>
      </c>
    </row>
    <row r="180" spans="1:25" x14ac:dyDescent="0.25">
      <c r="A180" s="2">
        <v>180</v>
      </c>
      <c r="B180" s="3" t="s">
        <v>305</v>
      </c>
      <c r="C180" s="4" t="s">
        <v>106</v>
      </c>
      <c r="D180" s="6" t="s">
        <v>98</v>
      </c>
      <c r="E180" s="7" t="s">
        <v>1</v>
      </c>
      <c r="F180" s="8">
        <v>3838649.6</v>
      </c>
      <c r="G180" s="2">
        <v>0</v>
      </c>
      <c r="H180" s="2">
        <v>0</v>
      </c>
      <c r="I180" s="2">
        <v>0</v>
      </c>
      <c r="J180" s="3">
        <v>0</v>
      </c>
      <c r="K180" s="3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95966.24</v>
      </c>
      <c r="U180" s="5">
        <v>0</v>
      </c>
      <c r="V180" s="2">
        <v>0</v>
      </c>
      <c r="W180" s="2">
        <v>0</v>
      </c>
      <c r="X180" t="s">
        <v>374</v>
      </c>
      <c r="Y180" s="1" t="s">
        <v>375</v>
      </c>
    </row>
    <row r="181" spans="1:25" x14ac:dyDescent="0.25">
      <c r="A181" s="2">
        <v>181</v>
      </c>
      <c r="B181" s="3" t="s">
        <v>306</v>
      </c>
      <c r="C181" s="4" t="s">
        <v>107</v>
      </c>
      <c r="D181" s="6" t="s">
        <v>98</v>
      </c>
      <c r="E181" s="7" t="s">
        <v>108</v>
      </c>
      <c r="F181" s="8">
        <v>3838649.6</v>
      </c>
      <c r="G181" s="2">
        <v>0</v>
      </c>
      <c r="H181" s="2">
        <v>0</v>
      </c>
      <c r="I181" s="2">
        <v>0</v>
      </c>
      <c r="J181" s="3">
        <v>0</v>
      </c>
      <c r="K181" s="3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95966.24</v>
      </c>
      <c r="U181" s="5">
        <v>0</v>
      </c>
      <c r="V181" s="2">
        <v>0</v>
      </c>
      <c r="W181" s="2">
        <v>0</v>
      </c>
      <c r="X181" t="s">
        <v>374</v>
      </c>
      <c r="Y181" s="1" t="s">
        <v>375</v>
      </c>
    </row>
  </sheetData>
  <conditionalFormatting sqref="B1:B18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Cahyudin</dc:creator>
  <cp:lastModifiedBy>Ceha</cp:lastModifiedBy>
  <dcterms:created xsi:type="dcterms:W3CDTF">2021-06-15T08:03:50Z</dcterms:created>
  <dcterms:modified xsi:type="dcterms:W3CDTF">2022-04-01T02:54:14Z</dcterms:modified>
</cp:coreProperties>
</file>