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<sst xmlns="http://schemas.openxmlformats.org/spreadsheetml/2006/main" count="42" uniqueCount="28">
  <si>
    <t>Step.#</t>
  </si>
  <si>
    <t>Application Area</t>
  </si>
  <si>
    <t>Input</t>
  </si>
  <si>
    <t>Priority</t>
  </si>
  <si>
    <t>Responsibilities</t>
  </si>
  <si>
    <t>Dev. Status</t>
  </si>
  <si>
    <t>Dev. Remarks</t>
  </si>
  <si>
    <t>SignOff Status</t>
  </si>
  <si>
    <t>Instructor Remarks</t>
  </si>
  <si>
    <t>Signoff remarks</t>
  </si>
  <si>
    <t>Idea Finalization</t>
  </si>
  <si>
    <t>1. Should cover one of three sub-domains of machine learning                                                                                                   2. Sample data available on Kaggle                                                   3. Discussion with mentor</t>
  </si>
  <si>
    <t>P1</t>
  </si>
  <si>
    <t>Aditya Rathore Mohil Gupta Yash Mishra</t>
  </si>
  <si>
    <t xml:space="preserve">Closed </t>
  </si>
  <si>
    <t>Point 1-- Done                             Point 2--                                   Point 3--                            Remark 1 -- done                                   Remark 2-- done          Remark 3--</t>
  </si>
  <si>
    <t>Open</t>
  </si>
  <si>
    <t>Defining Biasness</t>
  </si>
  <si>
    <t>1. Discuss with mentor
2. Credible sources visit
3. Deriving meaning with respect to the project.</t>
  </si>
  <si>
    <t>Point 1-- Done                             Point 2--                                   Point 3--                            Remark 1 -- done                                   Remark 2-- done</t>
  </si>
  <si>
    <t>Events and Publishers Selection</t>
  </si>
  <si>
    <t>1. Events collection
2. Publishers collection
3. Discuss with mentor</t>
  </si>
  <si>
    <t>POint 1 - Aditya Rathore Mohil Gupta Yash Mishra Point 2 - Aditya Rathore</t>
  </si>
  <si>
    <t>Data collection</t>
  </si>
  <si>
    <t>1. Data collection</t>
  </si>
  <si>
    <t>Point 1 - Aditya Rathore Mohil Gupta Yash Mishra</t>
  </si>
  <si>
    <t>Pre Processing</t>
  </si>
  <si>
    <t>1. Selecting pre determined methods to do sampling                2. Data Cleaning                                                                                   3. Adding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</si>
</sst>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61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D8FFC5"/>
          <bgColor rgb="FFD8FFC5"/>
        </patternFill>
      </fill>
      <border/>
    </dxf>
    <dxf>
      <font/>
      <fill>
        <patternFill patternType="solid">
          <fgColor rgb="FFFFFFB7"/>
          <bgColor rgb="FFFFFFB7"/>
        </patternFill>
      </fill>
      <border/>
    </dxf>
    <dxf>
      <font/>
      <fill>
        <patternFill patternType="solid">
          <fgColor rgb="FFFFFFC9"/>
          <bgColor rgb="FFFFFFC9"/>
        </patternFill>
      </fill>
      <border/>
    </dxf>
    <dxf>
      <font/>
      <fill>
        <patternFill patternType="solid">
          <fgColor rgb="FFFFFF71"/>
          <bgColor rgb="FFFFFF71"/>
        </patternFill>
      </fill>
      <border/>
    </dxf>
    <dxf>
      <font/>
      <fill>
        <patternFill patternType="solid">
          <fgColor rgb="FFB2ECB2"/>
          <bgColor rgb="FFB2EC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4.88"/>
    <col customWidth="1" min="3" max="3" width="45.75"/>
    <col customWidth="1" min="4" max="4" width="7.75"/>
    <col customWidth="1" min="5" max="6" width="13.88"/>
    <col customWidth="1" min="7" max="7" width="21.75"/>
    <col customWidth="1" min="8" max="8" width="13.88"/>
    <col customWidth="1" min="9" max="9" width="15.5"/>
    <col customWidth="1" min="10" max="10" width="12.5"/>
    <col customWidth="1" min="11" max="27" width="7.63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</row>
    <row r="2" ht="14.25" customHeight="1">
      <c r="A2" s="5">
        <v>1.0</v>
      </c>
      <c r="B2" s="5" t="s">
        <v>10</v>
      </c>
      <c r="C2" s="6" t="s">
        <v>11</v>
      </c>
      <c r="D2" s="5" t="s">
        <v>12</v>
      </c>
      <c r="E2" s="7" t="s">
        <v>13</v>
      </c>
      <c r="F2" s="8" t="s">
        <v>14</v>
      </c>
      <c r="G2" s="6" t="s">
        <v>15</v>
      </c>
      <c r="H2" s="8" t="s">
        <v>16</v>
      </c>
      <c r="I2" s="9"/>
      <c r="J2" s="9"/>
      <c r="K2" s="4"/>
      <c r="L2" s="4"/>
      <c r="M2" s="4"/>
    </row>
    <row r="3" ht="69.75" customHeight="1">
      <c r="A3" s="5">
        <v>2.0</v>
      </c>
      <c r="B3" s="5" t="s">
        <v>17</v>
      </c>
      <c r="C3" s="6" t="s">
        <v>18</v>
      </c>
      <c r="D3" s="5" t="s">
        <v>12</v>
      </c>
      <c r="E3" s="7" t="s">
        <v>13</v>
      </c>
      <c r="F3" s="8" t="s">
        <v>14</v>
      </c>
      <c r="G3" s="6" t="s">
        <v>19</v>
      </c>
      <c r="H3" s="8" t="s">
        <v>16</v>
      </c>
      <c r="I3" s="9"/>
      <c r="J3" s="9"/>
      <c r="K3" s="4"/>
      <c r="L3" s="4"/>
      <c r="M3" s="4"/>
    </row>
    <row r="4" ht="84.0" customHeight="1">
      <c r="A4" s="10">
        <v>3.0</v>
      </c>
      <c r="B4" s="11" t="s">
        <v>20</v>
      </c>
      <c r="C4" s="12" t="s">
        <v>21</v>
      </c>
      <c r="D4" s="10" t="s">
        <v>12</v>
      </c>
      <c r="E4" s="13" t="s">
        <v>22</v>
      </c>
      <c r="F4" s="14" t="s">
        <v>14</v>
      </c>
      <c r="G4" s="12" t="s">
        <v>19</v>
      </c>
      <c r="H4" s="14" t="s">
        <v>16</v>
      </c>
      <c r="I4" s="15"/>
      <c r="J4" s="15"/>
      <c r="K4" s="4"/>
      <c r="L4" s="4"/>
      <c r="M4" s="4"/>
    </row>
    <row r="5" ht="14.25" customHeight="1">
      <c r="A5" s="9">
        <v>4.0</v>
      </c>
      <c r="B5" s="16" t="s">
        <v>23</v>
      </c>
      <c r="C5" s="6" t="s">
        <v>24</v>
      </c>
      <c r="D5" s="5" t="s">
        <v>12</v>
      </c>
      <c r="E5" s="13" t="s">
        <v>25</v>
      </c>
      <c r="F5" s="17" t="s">
        <v>16</v>
      </c>
      <c r="G5" s="9"/>
      <c r="H5" s="14" t="s">
        <v>16</v>
      </c>
      <c r="I5" s="9"/>
      <c r="J5" s="9"/>
      <c r="K5" s="4"/>
      <c r="L5" s="4"/>
      <c r="M5" s="4"/>
    </row>
    <row r="6" ht="14.25" customHeight="1">
      <c r="A6" s="9">
        <v>5.0</v>
      </c>
      <c r="B6" s="5" t="s">
        <v>26</v>
      </c>
      <c r="C6" s="6" t="s">
        <v>27</v>
      </c>
      <c r="D6" s="5" t="s">
        <v>12</v>
      </c>
      <c r="E6" s="5"/>
      <c r="F6" s="8" t="s">
        <v>16</v>
      </c>
      <c r="G6" s="9"/>
      <c r="H6" s="14" t="s">
        <v>16</v>
      </c>
      <c r="I6" s="9"/>
      <c r="J6" s="9"/>
      <c r="K6" s="4"/>
      <c r="L6" s="4"/>
      <c r="M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conditionalFormatting sqref="F2:F4">
    <cfRule type="colorScale" priority="1">
      <colorScale>
        <cfvo type="formula" val="Closed"/>
        <cfvo type="formula" val="Open"/>
        <color rgb="FFC5E0B3"/>
        <color rgb="FFFFEF9C"/>
      </colorScale>
    </cfRule>
  </conditionalFormatting>
  <conditionalFormatting sqref="F2:F4">
    <cfRule type="colorScale" priority="2">
      <colorScale>
        <cfvo type="min"/>
        <cfvo type="max"/>
        <color rgb="FFC5E0B3"/>
        <color rgb="FFFFEF9C"/>
      </colorScale>
    </cfRule>
  </conditionalFormatting>
  <conditionalFormatting sqref="F2:F4">
    <cfRule type="containsText" dxfId="0" priority="3" operator="containsText" text="Open">
      <formula>NOT(ISERROR(SEARCH(("Open"),(F2))))</formula>
    </cfRule>
  </conditionalFormatting>
  <conditionalFormatting sqref="F2:F4">
    <cfRule type="containsText" dxfId="1" priority="4" operator="containsText" text="Closed">
      <formula>NOT(ISERROR(SEARCH(("Closed"),(F2))))</formula>
    </cfRule>
  </conditionalFormatting>
  <conditionalFormatting sqref="F2:F4">
    <cfRule type="containsText" dxfId="2" priority="5" operator="containsText" text="Closed">
      <formula>NOT(ISERROR(SEARCH(("Closed"),(F2))))</formula>
    </cfRule>
  </conditionalFormatting>
  <conditionalFormatting sqref="F2:F4">
    <cfRule type="containsText" dxfId="3" priority="6" operator="containsText" text="Closed">
      <formula>NOT(ISERROR(SEARCH(("Closed"),(F2))))</formula>
    </cfRule>
  </conditionalFormatting>
  <conditionalFormatting sqref="F2:F4">
    <cfRule type="containsText" dxfId="4" priority="7" operator="containsText" text="Open">
      <formula>NOT(ISERROR(SEARCH(("Open"),(F2))))</formula>
    </cfRule>
  </conditionalFormatting>
  <conditionalFormatting sqref="F2:F4">
    <cfRule type="containsText" dxfId="5" priority="8" operator="containsText" text="Open">
      <formula>NOT(ISERROR(SEARCH(("Open"),(F2))))</formula>
    </cfRule>
  </conditionalFormatting>
  <conditionalFormatting sqref="F2:F4">
    <cfRule type="containsText" dxfId="6" priority="9" operator="containsText" text="Open">
      <formula>NOT(ISERROR(SEARCH(("Open"),(F2))))</formula>
    </cfRule>
  </conditionalFormatting>
  <conditionalFormatting sqref="F2:F4">
    <cfRule type="containsText" dxfId="7" priority="10" operator="containsText" text="Closed">
      <formula>NOT(ISERROR(SEARCH(("Closed"),(F2))))</formula>
    </cfRule>
  </conditionalFormatting>
  <conditionalFormatting sqref="H2:H6">
    <cfRule type="colorScale" priority="11">
      <colorScale>
        <cfvo type="formula" val="Closed"/>
        <cfvo type="formula" val="Open"/>
        <color rgb="FFC5E0B3"/>
        <color rgb="FFFFEF9C"/>
      </colorScale>
    </cfRule>
  </conditionalFormatting>
  <conditionalFormatting sqref="H2:H6">
    <cfRule type="colorScale" priority="12">
      <colorScale>
        <cfvo type="min"/>
        <cfvo type="max"/>
        <color rgb="FFC5E0B3"/>
        <color rgb="FFFFEF9C"/>
      </colorScale>
    </cfRule>
  </conditionalFormatting>
  <conditionalFormatting sqref="H2:H6">
    <cfRule type="containsText" dxfId="0" priority="13" operator="containsText" text="Open">
      <formula>NOT(ISERROR(SEARCH(("Open"),(H2))))</formula>
    </cfRule>
  </conditionalFormatting>
  <conditionalFormatting sqref="H2:H6">
    <cfRule type="containsText" dxfId="1" priority="14" operator="containsText" text="Closed">
      <formula>NOT(ISERROR(SEARCH(("Closed"),(H2))))</formula>
    </cfRule>
  </conditionalFormatting>
  <conditionalFormatting sqref="H2:H6">
    <cfRule type="containsText" dxfId="2" priority="15" operator="containsText" text="Closed">
      <formula>NOT(ISERROR(SEARCH(("Closed"),(H2))))</formula>
    </cfRule>
  </conditionalFormatting>
  <conditionalFormatting sqref="H2:H6">
    <cfRule type="containsText" dxfId="3" priority="16" operator="containsText" text="Closed">
      <formula>NOT(ISERROR(SEARCH(("Closed"),(H2))))</formula>
    </cfRule>
  </conditionalFormatting>
  <conditionalFormatting sqref="H2:H6">
    <cfRule type="containsText" dxfId="4" priority="17" operator="containsText" text="Open">
      <formula>NOT(ISERROR(SEARCH(("Open"),(H2))))</formula>
    </cfRule>
  </conditionalFormatting>
  <conditionalFormatting sqref="H2:H6">
    <cfRule type="containsText" dxfId="5" priority="18" operator="containsText" text="Open">
      <formula>NOT(ISERROR(SEARCH(("Open"),(H2))))</formula>
    </cfRule>
  </conditionalFormatting>
  <conditionalFormatting sqref="H2:H6">
    <cfRule type="containsText" dxfId="6" priority="19" operator="containsText" text="Open">
      <formula>NOT(ISERROR(SEARCH(("Open"),(H2))))</formula>
    </cfRule>
  </conditionalFormatting>
  <conditionalFormatting sqref="H2:H6">
    <cfRule type="containsText" dxfId="7" priority="20" operator="containsText" text="Closed">
      <formula>NOT(ISERROR(SEARCH(("Closed"),(H2))))</formula>
    </cfRule>
  </conditionalFormatting>
  <conditionalFormatting sqref="F5">
    <cfRule type="colorScale" priority="21">
      <colorScale>
        <cfvo type="formula" val="Closed"/>
        <cfvo type="formula" val="Open"/>
        <color rgb="FFC5E0B3"/>
        <color rgb="FFFFEF9C"/>
      </colorScale>
    </cfRule>
  </conditionalFormatting>
  <conditionalFormatting sqref="F5">
    <cfRule type="colorScale" priority="22">
      <colorScale>
        <cfvo type="min"/>
        <cfvo type="max"/>
        <color rgb="FFC5E0B3"/>
        <color rgb="FFFFEF9C"/>
      </colorScale>
    </cfRule>
  </conditionalFormatting>
  <conditionalFormatting sqref="F5">
    <cfRule type="containsText" dxfId="0" priority="23" operator="containsText" text="Open">
      <formula>NOT(ISERROR(SEARCH(("Open"),(F5))))</formula>
    </cfRule>
  </conditionalFormatting>
  <conditionalFormatting sqref="F5">
    <cfRule type="containsText" dxfId="1" priority="24" operator="containsText" text="Closed">
      <formula>NOT(ISERROR(SEARCH(("Closed"),(F5))))</formula>
    </cfRule>
  </conditionalFormatting>
  <conditionalFormatting sqref="F5">
    <cfRule type="containsText" dxfId="2" priority="25" operator="containsText" text="Closed">
      <formula>NOT(ISERROR(SEARCH(("Closed"),(F5))))</formula>
    </cfRule>
  </conditionalFormatting>
  <conditionalFormatting sqref="F5">
    <cfRule type="containsText" dxfId="3" priority="26" operator="containsText" text="Closed">
      <formula>NOT(ISERROR(SEARCH(("Closed"),(F5))))</formula>
    </cfRule>
  </conditionalFormatting>
  <conditionalFormatting sqref="F5">
    <cfRule type="containsText" dxfId="4" priority="27" operator="containsText" text="Open">
      <formula>NOT(ISERROR(SEARCH(("Open"),(F5))))</formula>
    </cfRule>
  </conditionalFormatting>
  <conditionalFormatting sqref="F5">
    <cfRule type="containsText" dxfId="5" priority="28" operator="containsText" text="Open">
      <formula>NOT(ISERROR(SEARCH(("Open"),(F5))))</formula>
    </cfRule>
  </conditionalFormatting>
  <conditionalFormatting sqref="F5">
    <cfRule type="containsText" dxfId="6" priority="29" operator="containsText" text="Open">
      <formula>NOT(ISERROR(SEARCH(("Open"),(F5))))</formula>
    </cfRule>
  </conditionalFormatting>
  <conditionalFormatting sqref="F5">
    <cfRule type="containsText" dxfId="7" priority="30" operator="containsText" text="Closed">
      <formula>NOT(ISERROR(SEARCH(("Closed"),(F5))))</formula>
    </cfRule>
  </conditionalFormatting>
  <conditionalFormatting sqref="F6">
    <cfRule type="colorScale" priority="31">
      <colorScale>
        <cfvo type="formula" val="Closed"/>
        <cfvo type="formula" val="Open"/>
        <color rgb="FFC5E0B3"/>
        <color rgb="FFFFEF9C"/>
      </colorScale>
    </cfRule>
  </conditionalFormatting>
  <conditionalFormatting sqref="F6">
    <cfRule type="colorScale" priority="32">
      <colorScale>
        <cfvo type="min"/>
        <cfvo type="max"/>
        <color rgb="FFC5E0B3"/>
        <color rgb="FFFFEF9C"/>
      </colorScale>
    </cfRule>
  </conditionalFormatting>
  <conditionalFormatting sqref="F6">
    <cfRule type="containsText" dxfId="0" priority="33" operator="containsText" text="Open">
      <formula>NOT(ISERROR(SEARCH(("Open"),(F6))))</formula>
    </cfRule>
  </conditionalFormatting>
  <conditionalFormatting sqref="F6">
    <cfRule type="containsText" dxfId="1" priority="34" operator="containsText" text="Closed">
      <formula>NOT(ISERROR(SEARCH(("Closed"),(F6))))</formula>
    </cfRule>
  </conditionalFormatting>
  <conditionalFormatting sqref="F6">
    <cfRule type="containsText" dxfId="2" priority="35" operator="containsText" text="Closed">
      <formula>NOT(ISERROR(SEARCH(("Closed"),(F6))))</formula>
    </cfRule>
  </conditionalFormatting>
  <conditionalFormatting sqref="F6">
    <cfRule type="containsText" dxfId="3" priority="36" operator="containsText" text="Closed">
      <formula>NOT(ISERROR(SEARCH(("Closed"),(F6))))</formula>
    </cfRule>
  </conditionalFormatting>
  <conditionalFormatting sqref="F6">
    <cfRule type="containsText" dxfId="4" priority="37" operator="containsText" text="Open">
      <formula>NOT(ISERROR(SEARCH(("Open"),(F6))))</formula>
    </cfRule>
  </conditionalFormatting>
  <conditionalFormatting sqref="F6">
    <cfRule type="containsText" dxfId="5" priority="38" operator="containsText" text="Open">
      <formula>NOT(ISERROR(SEARCH(("Open"),(F6))))</formula>
    </cfRule>
  </conditionalFormatting>
  <conditionalFormatting sqref="F6">
    <cfRule type="containsText" dxfId="6" priority="39" operator="containsText" text="Open">
      <formula>NOT(ISERROR(SEARCH(("Open"),(F6))))</formula>
    </cfRule>
  </conditionalFormatting>
  <conditionalFormatting sqref="F6">
    <cfRule type="containsText" dxfId="7" priority="40" operator="containsText" text="Closed">
      <formula>NOT(ISERROR(SEARCH(("Closed"),(F6))))</formula>
    </cfRule>
  </conditionalFormatting>
  <dataValidations>
    <dataValidation type="list" allowBlank="1" showErrorMessage="1" sqref="F2:F6 H2:H6">
      <formula1>"Closed,Open"</formula1>
    </dataValidation>
  </dataValidations>
  <printOptions/>
  <pageMargins bottom="0.75" footer="0.0" header="0.0" left="0.7" right="0.7" top="0.75"/>
  <pageSetup orientation="portrait"/>
  <drawing r:id="rId1"/>
</worksheet>
</file>