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Excel Assignment\"/>
    </mc:Choice>
  </mc:AlternateContent>
  <bookViews>
    <workbookView xWindow="0" yWindow="0" windowWidth="23040" windowHeight="9012"/>
  </bookViews>
  <sheets>
    <sheet name="Sheet2 (5)" sheetId="13" r:id="rId1"/>
    <sheet name="Sheet2 (4)" sheetId="12" r:id="rId2"/>
    <sheet name="Sheet2 (3)" sheetId="10" r:id="rId3"/>
    <sheet name="Sheet2 (2)" sheetId="9" r:id="rId4"/>
    <sheet name="Sheet1" sheetId="1" r:id="rId5"/>
    <sheet name="Sheet2" sheetId="2" r:id="rId6"/>
    <sheet name="Sheet3" sheetId="3" r:id="rId7"/>
    <sheet name="sheet4" sheetId="6" r:id="rId8"/>
    <sheet name="Sheet5" sheetId="7" r:id="rId9"/>
    <sheet name="Time series" sheetId="8" r:id="rId10"/>
    <sheet name="Dashboard" sheetId="11" r:id="rId11"/>
  </sheets>
  <definedNames>
    <definedName name="Slicer_Product_Category">#N/A</definedName>
    <definedName name="Slicer_Region">#N/A</definedName>
  </definedNames>
  <calcPr calcId="162913"/>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s>
  <extLst>
    <ext xmlns:x14="http://schemas.microsoft.com/office/spreadsheetml/2009/9/main" uri="{876F7934-8845-4945-9796-88D515C7AA90}">
      <x14:pivotCaches>
        <pivotCache cacheId="9" r:id="rId21"/>
        <pivotCache cacheId="10"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c7ed65db-012c-4817-83c9-ee5814f84e0a" name="Orders" connection="Excel Assignemnt 5 Dataset 1"/>
          <x15:modelTable id="Returns_e5bac507-aca3-4960-ae37-c25c86345655" name="Returns" connection="Excel Assignemnt 5 Dataset 1"/>
          <x15:modelTable id="Users_62444f89-d5b4-4555-a79d-cf433c7e2d5b" name="Users" connection="Excel Assignemnt 5 Dataset 1"/>
        </x15:modelTables>
        <x15:modelRelationships>
          <x15:modelRelationship fromTable="Orders" fromColumn="Order ID" toTable="Returns" toColumn="Order ID"/>
          <x15:modelRelationship fromTable="Returns" fromColumn="Status" toTable="Users" toColumn="Region"/>
        </x15:modelRelationships>
      </x15:dataModel>
    </ext>
  </extLst>
</workbook>
</file>

<file path=xl/connections.xml><?xml version="1.0" encoding="utf-8"?>
<connections xmlns="http://schemas.openxmlformats.org/spreadsheetml/2006/main">
  <connection id="1" name="Excel Assignemnt 5 Dataset 1" type="100" refreshedVersion="8">
    <extLst>
      <ext xmlns:x15="http://schemas.microsoft.com/office/spreadsheetml/2010/11/main" uri="{DE250136-89BD-433C-8126-D09CA5730AF9}">
        <x15:connection id="34c0f1c3-5369-414c-beac-61684927f3e3"/>
      </ext>
    </extLst>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Region].&amp;[East]}"/>
    <s v="{[Orders].[Product Category].&amp;[Office Suppli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<sst xmlns="http://schemas.openxmlformats.org/spreadsheetml/2006/main" count="92" uniqueCount="66">
  <si>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</si>
  <si>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</si>
  <si>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</si>
  <si>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</si>
  <si>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</si>
  <si>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</si>
  <si>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</si>
  <si>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</si>
  <si>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</si>
  <si>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</si>
  <si>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</si>
  <si>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</si>
  <si>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</si>
  <si>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Delivery Truck</t>
  </si>
  <si>
    <t>Express Air</t>
  </si>
  <si>
    <t>Regular Air</t>
  </si>
  <si>
    <t>Grand Total</t>
  </si>
  <si>
    <t>Count of Ship Mode</t>
  </si>
  <si>
    <t>Most used shipment mode is Regular Air</t>
  </si>
  <si>
    <t>Ship mode</t>
  </si>
  <si>
    <t>Row Labels</t>
  </si>
  <si>
    <t>District of Columbia</t>
  </si>
  <si>
    <t>New York</t>
  </si>
  <si>
    <t>Ohio</t>
  </si>
  <si>
    <t>Oregon</t>
  </si>
  <si>
    <t>Utah</t>
  </si>
  <si>
    <t>Washington</t>
  </si>
  <si>
    <t>Sum of Profit</t>
  </si>
  <si>
    <t>Office Machines</t>
  </si>
  <si>
    <t>Telephones and Communication</t>
  </si>
  <si>
    <t>Bookcases</t>
  </si>
  <si>
    <t>New City</t>
  </si>
  <si>
    <t>Harrison</t>
  </si>
  <si>
    <t>Woodburn</t>
  </si>
  <si>
    <t>Cincinnati</t>
  </si>
  <si>
    <t>Bangor</t>
  </si>
  <si>
    <t>Steubenville</t>
  </si>
  <si>
    <t>Danville</t>
  </si>
  <si>
    <t>Thornton</t>
  </si>
  <si>
    <t>Pleasant Grove</t>
  </si>
  <si>
    <t>Furniture</t>
  </si>
  <si>
    <t>Office Supplies</t>
  </si>
  <si>
    <t>Technology</t>
  </si>
  <si>
    <t>Region</t>
  </si>
  <si>
    <t/>
  </si>
  <si>
    <t>Sum of Sales</t>
  </si>
  <si>
    <t>Delaware</t>
  </si>
  <si>
    <t>East</t>
  </si>
  <si>
    <t>Massachusetts</t>
  </si>
  <si>
    <t>Pennsylvania</t>
  </si>
  <si>
    <t>Maryland</t>
  </si>
  <si>
    <t>Connecticut</t>
  </si>
  <si>
    <t>Maine</t>
  </si>
  <si>
    <t>Rhode Island</t>
  </si>
  <si>
    <t>New Jersey</t>
  </si>
  <si>
    <t>Vermont</t>
  </si>
  <si>
    <t>New Hampshire</t>
  </si>
  <si>
    <t>West Virginia</t>
  </si>
  <si>
    <t>Sum of Discount</t>
  </si>
  <si>
    <t>Critical</t>
  </si>
  <si>
    <t>High</t>
  </si>
  <si>
    <t>Low</t>
  </si>
  <si>
    <t>Medium</t>
  </si>
  <si>
    <t>Not Specified</t>
  </si>
  <si>
    <t>Discount</t>
  </si>
  <si>
    <t>Product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</si>
</sst>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heetMetadata" Target="metadata.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(5)!PivotTable1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7030A0"/>
          </a:solidFill>
          <a:ln>
            <a:noFill/>
          </a:ln>
          <a:effectLst/>
        </c:spPr>
        <c:marker>
          <c:symbol val="none"/>
        </c:marker>
      </c:pivotFmt>
    </c:pivotFmts>
    <c:plotArea>
      <c:layout/>
      <c:barChart>
        <c:barDir val="col"/>
        <c:grouping val="clustered"/>
        <c:varyColors val="0"/>
        <c:ser>
          <c:idx val="0"/>
          <c:order val="0"/>
          <c:tx>
            <c:strRef>
              <c:f>'Sheet2 (5)'!$B$4</c:f>
              <c:strCache>
                <c:ptCount val="1"/>
                <c:pt idx="0">
                  <c:v>Total</c:v>
                </c:pt>
              </c:strCache>
            </c:strRef>
          </c:tx>
          <c:spPr>
            <a:solidFill>
              <a:srgbClr val="7030A0"/>
            </a:solidFill>
            <a:ln>
              <a:noFill/>
            </a:ln>
            <a:effectLst/>
          </c:spPr>
          <c:invertIfNegative val="0"/>
          <c:cat>
            <c:strRef>
              <c:f>'Sheet2 (5)'!$A$5:$A$16</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 (5)'!$B$5:$B$16</c:f>
              <c:numCache>
                <c:formatCode>General</c:formatCode>
                <c:ptCount val="11"/>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xmlns:c16r2="http://schemas.microsoft.com/office/drawing/2015/06/chart">
            <c:ext xmlns:c16="http://schemas.microsoft.com/office/drawing/2014/chart" uri="{C3380CC4-5D6E-409C-BE32-E72D297353CC}">
              <c16:uniqueId val="{00000004-B6DA-4E9B-B75F-FB5C9EBB5AE4}"/>
            </c:ext>
          </c:extLst>
        </c:ser>
        <c:dLbls>
          <c:showLegendKey val="0"/>
          <c:showVal val="0"/>
          <c:showCatName val="0"/>
          <c:showSerName val="0"/>
          <c:showPercent val="0"/>
          <c:showBubbleSize val="0"/>
        </c:dLbls>
        <c:gapWidth val="219"/>
        <c:overlap val="-27"/>
        <c:axId val="297965488"/>
        <c:axId val="298831024"/>
      </c:barChart>
      <c:catAx>
        <c:axId val="2979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31024"/>
        <c:crosses val="autoZero"/>
        <c:auto val="1"/>
        <c:lblAlgn val="ctr"/>
        <c:lblOffset val="100"/>
        <c:noMultiLvlLbl val="0"/>
      </c:catAx>
      <c:valAx>
        <c:axId val="29883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6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(4)!PivotTable1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by order priority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rgbClr val="92D050"/>
          </a:solidFill>
          <a:ln>
            <a:noFill/>
          </a:ln>
          <a:effectLst/>
        </c:spPr>
        <c:marker>
          <c:symbol val="none"/>
        </c:marker>
      </c:pivotFmt>
    </c:pivotFmts>
    <c:plotArea>
      <c:layout/>
      <c:barChart>
        <c:barDir val="col"/>
        <c:grouping val="clustered"/>
        <c:varyColors val="0"/>
        <c:ser>
          <c:idx val="0"/>
          <c:order val="0"/>
          <c:tx>
            <c:strRef>
              <c:f>'Sheet2 (4)'!$B$4</c:f>
              <c:strCache>
                <c:ptCount val="1"/>
                <c:pt idx="0">
                  <c:v>Total</c:v>
                </c:pt>
              </c:strCache>
            </c:strRef>
          </c:tx>
          <c:spPr>
            <a:solidFill>
              <a:srgbClr val="92D050"/>
            </a:solidFill>
            <a:ln>
              <a:noFill/>
            </a:ln>
            <a:effectLst/>
          </c:spPr>
          <c:invertIfNegative val="0"/>
          <c:cat>
            <c:strRef>
              <c:f>'Sheet2 (4)'!$A$5:$A$10</c:f>
              <c:strCache>
                <c:ptCount val="5"/>
                <c:pt idx="0">
                  <c:v>Critical</c:v>
                </c:pt>
                <c:pt idx="1">
                  <c:v>High</c:v>
                </c:pt>
                <c:pt idx="2">
                  <c:v>Low</c:v>
                </c:pt>
                <c:pt idx="3">
                  <c:v>Medium</c:v>
                </c:pt>
                <c:pt idx="4">
                  <c:v>Not Specified</c:v>
                </c:pt>
              </c:strCache>
            </c:strRef>
          </c:cat>
          <c:val>
            <c:numRef>
              <c:f>'Sheet2 (4)'!$B$5:$B$10</c:f>
              <c:numCache>
                <c:formatCode>General</c:formatCode>
                <c:ptCount val="5"/>
                <c:pt idx="0">
                  <c:v>18.809999999999985</c:v>
                </c:pt>
                <c:pt idx="1">
                  <c:v>20</c:v>
                </c:pt>
                <c:pt idx="2">
                  <c:v>20.389999999999976</c:v>
                </c:pt>
                <c:pt idx="3">
                  <c:v>18.22999999999999</c:v>
                </c:pt>
                <c:pt idx="4">
                  <c:v>18.169999999999973</c:v>
                </c:pt>
              </c:numCache>
            </c:numRef>
          </c:val>
          <c:extLst xmlns:c16r2="http://schemas.microsoft.com/office/drawing/2015/06/chart">
            <c:ext xmlns:c16="http://schemas.microsoft.com/office/drawing/2014/chart" uri="{C3380CC4-5D6E-409C-BE32-E72D297353CC}">
              <c16:uniqueId val="{00000000-80B5-46C7-B57B-DE377D497339}"/>
            </c:ext>
          </c:extLst>
        </c:ser>
        <c:dLbls>
          <c:showLegendKey val="0"/>
          <c:showVal val="0"/>
          <c:showCatName val="0"/>
          <c:showSerName val="0"/>
          <c:showPercent val="0"/>
          <c:showBubbleSize val="0"/>
        </c:dLbls>
        <c:gapWidth val="219"/>
        <c:overlap val="-27"/>
        <c:axId val="301964888"/>
        <c:axId val="301965280"/>
      </c:barChart>
      <c:catAx>
        <c:axId val="30196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5280"/>
        <c:crosses val="autoZero"/>
        <c:auto val="1"/>
        <c:lblAlgn val="ctr"/>
        <c:lblOffset val="100"/>
        <c:noMultiLvlLbl val="0"/>
      </c:catAx>
      <c:valAx>
        <c:axId val="30196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(5)!PivotTable1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7030A0"/>
          </a:solidFill>
          <a:ln>
            <a:noFill/>
          </a:ln>
          <a:effectLst/>
        </c:spPr>
        <c:marker>
          <c:symbol val="none"/>
        </c:marker>
      </c:pivotFmt>
    </c:pivotFmts>
    <c:plotArea>
      <c:layout/>
      <c:barChart>
        <c:barDir val="col"/>
        <c:grouping val="clustered"/>
        <c:varyColors val="0"/>
        <c:ser>
          <c:idx val="0"/>
          <c:order val="0"/>
          <c:tx>
            <c:strRef>
              <c:f>'Sheet2 (5)'!$B$4</c:f>
              <c:strCache>
                <c:ptCount val="1"/>
                <c:pt idx="0">
                  <c:v>Total</c:v>
                </c:pt>
              </c:strCache>
            </c:strRef>
          </c:tx>
          <c:spPr>
            <a:solidFill>
              <a:srgbClr val="7030A0"/>
            </a:solidFill>
            <a:ln>
              <a:noFill/>
            </a:ln>
            <a:effectLst/>
          </c:spPr>
          <c:invertIfNegative val="0"/>
          <c:cat>
            <c:strRef>
              <c:f>'Sheet2 (5)'!$A$5:$A$16</c:f>
              <c:strCache>
                <c:ptCount val="11"/>
                <c:pt idx="0">
                  <c:v>0</c:v>
                </c:pt>
                <c:pt idx="1">
                  <c:v>0.01</c:v>
                </c:pt>
                <c:pt idx="2">
                  <c:v>0.02</c:v>
                </c:pt>
                <c:pt idx="3">
                  <c:v>0.03</c:v>
                </c:pt>
                <c:pt idx="4">
                  <c:v>0.04</c:v>
                </c:pt>
                <c:pt idx="5">
                  <c:v>0.05</c:v>
                </c:pt>
                <c:pt idx="6">
                  <c:v>0.06</c:v>
                </c:pt>
                <c:pt idx="7">
                  <c:v>0.07</c:v>
                </c:pt>
                <c:pt idx="8">
                  <c:v>0.08</c:v>
                </c:pt>
                <c:pt idx="9">
                  <c:v>0.09</c:v>
                </c:pt>
                <c:pt idx="10">
                  <c:v>0.1</c:v>
                </c:pt>
              </c:strCache>
            </c:strRef>
          </c:cat>
          <c:val>
            <c:numRef>
              <c:f>'Sheet2 (5)'!$B$5:$B$16</c:f>
              <c:numCache>
                <c:formatCode>General</c:formatCode>
                <c:ptCount val="11"/>
                <c:pt idx="0">
                  <c:v>7717.5039599999936</c:v>
                </c:pt>
                <c:pt idx="1">
                  <c:v>1547.6435299999994</c:v>
                </c:pt>
                <c:pt idx="2">
                  <c:v>29953.414560000001</c:v>
                </c:pt>
                <c:pt idx="3">
                  <c:v>10826.557769999992</c:v>
                </c:pt>
                <c:pt idx="4">
                  <c:v>9585.2544599999983</c:v>
                </c:pt>
                <c:pt idx="5">
                  <c:v>15797.698100000003</c:v>
                </c:pt>
                <c:pt idx="6">
                  <c:v>3210.9973100000007</c:v>
                </c:pt>
                <c:pt idx="7">
                  <c:v>1224.8778799999989</c:v>
                </c:pt>
                <c:pt idx="8">
                  <c:v>10794.695000000005</c:v>
                </c:pt>
                <c:pt idx="9">
                  <c:v>-1376.5983431999998</c:v>
                </c:pt>
                <c:pt idx="10">
                  <c:v>242.96530999999936</c:v>
                </c:pt>
              </c:numCache>
            </c:numRef>
          </c:val>
          <c:extLst xmlns:c16r2="http://schemas.microsoft.com/office/drawing/2015/06/chart">
            <c:ext xmlns:c16="http://schemas.microsoft.com/office/drawing/2014/chart" uri="{C3380CC4-5D6E-409C-BE32-E72D297353CC}">
              <c16:uniqueId val="{00000000-EBDD-434D-BD61-501139C0E11B}"/>
            </c:ext>
          </c:extLst>
        </c:ser>
        <c:dLbls>
          <c:showLegendKey val="0"/>
          <c:showVal val="0"/>
          <c:showCatName val="0"/>
          <c:showSerName val="0"/>
          <c:showPercent val="0"/>
          <c:showBubbleSize val="0"/>
        </c:dLbls>
        <c:gapWidth val="219"/>
        <c:overlap val="-27"/>
        <c:axId val="301966848"/>
        <c:axId val="231915688"/>
      </c:barChart>
      <c:catAx>
        <c:axId val="30196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15688"/>
        <c:crosses val="autoZero"/>
        <c:auto val="1"/>
        <c:lblAlgn val="ctr"/>
        <c:lblOffset val="100"/>
        <c:noMultiLvlLbl val="0"/>
      </c:catAx>
      <c:valAx>
        <c:axId val="231915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(4)!PivotTable1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92D050"/>
          </a:solidFill>
          <a:ln>
            <a:noFill/>
          </a:ln>
          <a:effectLst/>
        </c:spPr>
        <c:marker>
          <c:symbol val="none"/>
        </c:marker>
      </c:pivotFmt>
    </c:pivotFmts>
    <c:plotArea>
      <c:layout/>
      <c:barChart>
        <c:barDir val="col"/>
        <c:grouping val="clustered"/>
        <c:varyColors val="0"/>
        <c:ser>
          <c:idx val="0"/>
          <c:order val="0"/>
          <c:tx>
            <c:strRef>
              <c:f>'Sheet2 (4)'!$B$4</c:f>
              <c:strCache>
                <c:ptCount val="1"/>
                <c:pt idx="0">
                  <c:v>Total</c:v>
                </c:pt>
              </c:strCache>
            </c:strRef>
          </c:tx>
          <c:spPr>
            <a:solidFill>
              <a:srgbClr val="92D050"/>
            </a:solidFill>
            <a:ln>
              <a:noFill/>
            </a:ln>
            <a:effectLst/>
          </c:spPr>
          <c:invertIfNegative val="0"/>
          <c:cat>
            <c:strRef>
              <c:f>'Sheet2 (4)'!$A$5:$A$10</c:f>
              <c:strCache>
                <c:ptCount val="5"/>
                <c:pt idx="0">
                  <c:v>Critical</c:v>
                </c:pt>
                <c:pt idx="1">
                  <c:v>High</c:v>
                </c:pt>
                <c:pt idx="2">
                  <c:v>Low</c:v>
                </c:pt>
                <c:pt idx="3">
                  <c:v>Medium</c:v>
                </c:pt>
                <c:pt idx="4">
                  <c:v>Not Specified</c:v>
                </c:pt>
              </c:strCache>
            </c:strRef>
          </c:cat>
          <c:val>
            <c:numRef>
              <c:f>'Sheet2 (4)'!$B$5:$B$10</c:f>
              <c:numCache>
                <c:formatCode>General</c:formatCode>
                <c:ptCount val="5"/>
                <c:pt idx="0">
                  <c:v>18.809999999999985</c:v>
                </c:pt>
                <c:pt idx="1">
                  <c:v>20</c:v>
                </c:pt>
                <c:pt idx="2">
                  <c:v>20.389999999999976</c:v>
                </c:pt>
                <c:pt idx="3">
                  <c:v>18.22999999999999</c:v>
                </c:pt>
                <c:pt idx="4">
                  <c:v>18.169999999999973</c:v>
                </c:pt>
              </c:numCache>
            </c:numRef>
          </c:val>
          <c:extLst xmlns:c16r2="http://schemas.microsoft.com/office/drawing/2015/06/chart">
            <c:ext xmlns:c16="http://schemas.microsoft.com/office/drawing/2014/chart" uri="{C3380CC4-5D6E-409C-BE32-E72D297353CC}">
              <c16:uniqueId val="{00000001-F17C-4FA3-8835-C76981A8F15C}"/>
            </c:ext>
          </c:extLst>
        </c:ser>
        <c:dLbls>
          <c:showLegendKey val="0"/>
          <c:showVal val="0"/>
          <c:showCatName val="0"/>
          <c:showSerName val="0"/>
          <c:showPercent val="0"/>
          <c:showBubbleSize val="0"/>
        </c:dLbls>
        <c:gapWidth val="219"/>
        <c:overlap val="-27"/>
        <c:axId val="298789720"/>
        <c:axId val="300822536"/>
      </c:barChart>
      <c:catAx>
        <c:axId val="29878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22536"/>
        <c:crosses val="autoZero"/>
        <c:auto val="1"/>
        <c:lblAlgn val="ctr"/>
        <c:lblOffset val="100"/>
        <c:noMultiLvlLbl val="0"/>
      </c:catAx>
      <c:valAx>
        <c:axId val="300822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8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(3)!PivotTable1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pivotFmt>
    </c:pivotFmts>
    <c:plotArea>
      <c:layout/>
      <c:barChart>
        <c:barDir val="col"/>
        <c:grouping val="clustered"/>
        <c:varyColors val="0"/>
        <c:ser>
          <c:idx val="0"/>
          <c:order val="0"/>
          <c:tx>
            <c:strRef>
              <c:f>'Sheet2 (3)'!$B$4</c:f>
              <c:strCache>
                <c:ptCount val="1"/>
                <c:pt idx="0">
                  <c:v>Total</c:v>
                </c:pt>
              </c:strCache>
            </c:strRef>
          </c:tx>
          <c:spPr>
            <a:solidFill>
              <a:srgbClr val="FF0000"/>
            </a:solidFill>
            <a:ln>
              <a:noFill/>
            </a:ln>
            <a:effectLst/>
          </c:spPr>
          <c:invertIfNegative val="0"/>
          <c:cat>
            <c:strRef>
              <c:f>'Sheet2 (3)'!$A$5:$A$19</c:f>
              <c:strCache>
                <c:ptCount val="14"/>
                <c:pt idx="0">
                  <c:v>Connecticut</c:v>
                </c:pt>
                <c:pt idx="1">
                  <c:v>Delaware</c:v>
                </c:pt>
                <c:pt idx="2">
                  <c:v>District of Columbia</c:v>
                </c:pt>
                <c:pt idx="3">
                  <c:v>Maine</c:v>
                </c:pt>
                <c:pt idx="4">
                  <c:v>Maryland</c:v>
                </c:pt>
                <c:pt idx="5">
                  <c:v>Massachusetts</c:v>
                </c:pt>
                <c:pt idx="6">
                  <c:v>New Hampshire</c:v>
                </c:pt>
                <c:pt idx="7">
                  <c:v>New Jersey</c:v>
                </c:pt>
                <c:pt idx="8">
                  <c:v>New York</c:v>
                </c:pt>
                <c:pt idx="9">
                  <c:v>Ohio</c:v>
                </c:pt>
                <c:pt idx="10">
                  <c:v>Pennsylvania</c:v>
                </c:pt>
                <c:pt idx="11">
                  <c:v>Rhode Island</c:v>
                </c:pt>
                <c:pt idx="12">
                  <c:v>Vermont</c:v>
                </c:pt>
                <c:pt idx="13">
                  <c:v>West Virginia</c:v>
                </c:pt>
              </c:strCache>
            </c:strRef>
          </c:cat>
          <c:val>
            <c:numRef>
              <c:f>'Sheet2 (3)'!$B$5:$B$19</c:f>
              <c:numCache>
                <c:formatCode>General</c:formatCode>
                <c:ptCount val="14"/>
                <c:pt idx="0">
                  <c:v>6540.54</c:v>
                </c:pt>
                <c:pt idx="1">
                  <c:v>1257.76</c:v>
                </c:pt>
                <c:pt idx="2">
                  <c:v>68946.66</c:v>
                </c:pt>
                <c:pt idx="3">
                  <c:v>31131.74</c:v>
                </c:pt>
                <c:pt idx="4">
                  <c:v>15597.44</c:v>
                </c:pt>
                <c:pt idx="5">
                  <c:v>59114.82</c:v>
                </c:pt>
                <c:pt idx="6">
                  <c:v>7619.7</c:v>
                </c:pt>
                <c:pt idx="7">
                  <c:v>21943.91</c:v>
                </c:pt>
                <c:pt idx="8">
                  <c:v>223930.48</c:v>
                </c:pt>
                <c:pt idx="9">
                  <c:v>69452.820000000007</c:v>
                </c:pt>
                <c:pt idx="10">
                  <c:v>52435.24</c:v>
                </c:pt>
                <c:pt idx="11">
                  <c:v>10027.83</c:v>
                </c:pt>
                <c:pt idx="12">
                  <c:v>13491</c:v>
                </c:pt>
                <c:pt idx="13">
                  <c:v>10681.55</c:v>
                </c:pt>
              </c:numCache>
            </c:numRef>
          </c:val>
          <c:extLst xmlns:c16r2="http://schemas.microsoft.com/office/drawing/2015/06/chart">
            <c:ext xmlns:c16="http://schemas.microsoft.com/office/drawing/2014/chart" uri="{C3380CC4-5D6E-409C-BE32-E72D297353CC}">
              <c16:uniqueId val="{00000003-0EDE-4C7D-B65A-CFFA0A5B9428}"/>
            </c:ext>
          </c:extLst>
        </c:ser>
        <c:dLbls>
          <c:showLegendKey val="0"/>
          <c:showVal val="0"/>
          <c:showCatName val="0"/>
          <c:showSerName val="0"/>
          <c:showPercent val="0"/>
          <c:showBubbleSize val="0"/>
        </c:dLbls>
        <c:gapWidth val="219"/>
        <c:overlap val="-27"/>
        <c:axId val="300864912"/>
        <c:axId val="231921960"/>
      </c:barChart>
      <c:catAx>
        <c:axId val="30086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21960"/>
        <c:crosses val="autoZero"/>
        <c:auto val="1"/>
        <c:lblAlgn val="ctr"/>
        <c:lblOffset val="100"/>
        <c:noMultiLvlLbl val="0"/>
      </c:catAx>
      <c:valAx>
        <c:axId val="231921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6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(2)!PivotTable1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'Sheet2 (2)'!$B$3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 (2)'!$A$4:$A$7</c:f>
              <c:strCache>
                <c:ptCount val="3"/>
                <c:pt idx="0">
                  <c:v>Furniture</c:v>
                </c:pt>
                <c:pt idx="1">
                  <c:v>Office Supplies</c:v>
                </c:pt>
                <c:pt idx="2">
                  <c:v>Technology</c:v>
                </c:pt>
              </c:strCache>
            </c:strRef>
          </c:cat>
          <c:val>
            <c:numRef>
              <c:f>'Sheet2 (2)'!$B$4:$B$7</c:f>
              <c:numCache>
                <c:formatCode>General</c:formatCode>
                <c:ptCount val="3"/>
                <c:pt idx="0">
                  <c:v>-462.97419200000434</c:v>
                </c:pt>
                <c:pt idx="1">
                  <c:v>51107.562730000005</c:v>
                </c:pt>
                <c:pt idx="2">
                  <c:v>34646.814908</c:v>
                </c:pt>
              </c:numCache>
            </c:numRef>
          </c:val>
          <c:extLst xmlns:c16r2="http://schemas.microsoft.com/office/drawing/2015/06/chart">
            <c:ext xmlns:c16="http://schemas.microsoft.com/office/drawing/2014/chart" uri="{C3380CC4-5D6E-409C-BE32-E72D297353CC}">
              <c16:uniqueId val="{00000001-0786-497D-AD09-6190B9B09B17}"/>
            </c:ext>
          </c:extLst>
        </c:ser>
        <c:dLbls>
          <c:showLegendKey val="0"/>
          <c:showVal val="0"/>
          <c:showCatName val="0"/>
          <c:showSerName val="0"/>
          <c:showPercent val="0"/>
          <c:showBubbleSize val="0"/>
        </c:dLbls>
        <c:gapWidth val="219"/>
        <c:overlap val="-27"/>
        <c:axId val="231917648"/>
        <c:axId val="231921176"/>
      </c:barChart>
      <c:catAx>
        <c:axId val="2319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21176"/>
        <c:crosses val="autoZero"/>
        <c:auto val="1"/>
        <c:lblAlgn val="ctr"/>
        <c:lblOffset val="100"/>
        <c:noMultiLvlLbl val="0"/>
      </c:catAx>
      <c:valAx>
        <c:axId val="231921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1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Delivery Truck</c:v>
                </c:pt>
                <c:pt idx="1">
                  <c:v>Regular Air</c:v>
                </c:pt>
                <c:pt idx="2">
                  <c:v>Express Air</c:v>
                </c:pt>
              </c:strCache>
            </c:strRef>
          </c:cat>
          <c:val>
            <c:numRef>
              <c:f>Sheet2!$B$4:$B$7</c:f>
              <c:numCache>
                <c:formatCode>General</c:formatCode>
                <c:ptCount val="3"/>
                <c:pt idx="0">
                  <c:v>275</c:v>
                </c:pt>
                <c:pt idx="1">
                  <c:v>1437</c:v>
                </c:pt>
                <c:pt idx="2">
                  <c:v>240</c:v>
                </c:pt>
              </c:numCache>
            </c:numRef>
          </c:val>
          <c:extLst xmlns:c16r2="http://schemas.microsoft.com/office/drawing/2015/06/chart">
            <c:ext xmlns:c16="http://schemas.microsoft.com/office/drawing/2014/chart" uri="{C3380CC4-5D6E-409C-BE32-E72D297353CC}">
              <c16:uniqueId val="{00000003-1B54-447A-B6A7-A6F4102F4967}"/>
            </c:ext>
          </c:extLst>
        </c:ser>
        <c:dLbls>
          <c:showLegendKey val="0"/>
          <c:showVal val="0"/>
          <c:showCatName val="0"/>
          <c:showSerName val="0"/>
          <c:showPercent val="0"/>
          <c:showBubbleSize val="0"/>
        </c:dLbls>
        <c:gapWidth val="219"/>
        <c:overlap val="-27"/>
        <c:axId val="231918824"/>
        <c:axId val="231916472"/>
      </c:barChart>
      <c:catAx>
        <c:axId val="23191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16472"/>
        <c:crosses val="autoZero"/>
        <c:auto val="1"/>
        <c:lblAlgn val="ctr"/>
        <c:lblOffset val="100"/>
        <c:noMultiLvlLbl val="0"/>
      </c:catAx>
      <c:valAx>
        <c:axId val="231916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18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5.xlsx]Time series!PivotTable4</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1223381452318461"/>
          <c:y val="9.8198684068601008E-2"/>
          <c:w val="0.87129221347331587"/>
          <c:h val="0.88250900934538079"/>
        </c:manualLayout>
      </c:layout>
      <c:barChart>
        <c:barDir val="col"/>
        <c:grouping val="clustered"/>
        <c:varyColors val="0"/>
        <c:ser>
          <c:idx val="0"/>
          <c:order val="0"/>
          <c:tx>
            <c:strRef>
              <c:f>'Time series'!$B$1</c:f>
              <c:strCache>
                <c:ptCount val="1"/>
                <c:pt idx="0">
                  <c:v>Total</c:v>
                </c:pt>
              </c:strCache>
            </c:strRef>
          </c:tx>
          <c:spPr>
            <a:solidFill>
              <a:schemeClr val="accent1"/>
            </a:solidFill>
            <a:ln>
              <a:noFill/>
            </a:ln>
            <a:effectLst/>
          </c:spPr>
          <c:invertIfNegative val="0"/>
          <c:cat>
            <c:strRef>
              <c:f>'Time series'!$A$2:$A$1924</c:f>
              <c:strCache>
                <c:ptCount val="1922"/>
                <c:pt idx="0">
                  <c:v>2.25</c:v>
                </c:pt>
                <c:pt idx="1">
                  <c:v>2.77</c:v>
                </c:pt>
                <c:pt idx="2">
                  <c:v>3.07</c:v>
                </c:pt>
                <c:pt idx="3">
                  <c:v>3.08</c:v>
                </c:pt>
                <c:pt idx="4">
                  <c:v>3.13</c:v>
                </c:pt>
                <c:pt idx="5">
                  <c:v>3.42</c:v>
                </c:pt>
                <c:pt idx="6">
                  <c:v>3.51</c:v>
                </c:pt>
                <c:pt idx="7">
                  <c:v>3.53</c:v>
                </c:pt>
                <c:pt idx="8">
                  <c:v>3.77</c:v>
                </c:pt>
                <c:pt idx="9">
                  <c:v>4</c:v>
                </c:pt>
                <c:pt idx="10">
                  <c:v>4.21</c:v>
                </c:pt>
                <c:pt idx="11">
                  <c:v>4.55</c:v>
                </c:pt>
                <c:pt idx="12">
                  <c:v>4.95</c:v>
                </c:pt>
                <c:pt idx="13">
                  <c:v>5.21</c:v>
                </c:pt>
                <c:pt idx="14">
                  <c:v>5.28</c:v>
                </c:pt>
                <c:pt idx="15">
                  <c:v>5.48</c:v>
                </c:pt>
                <c:pt idx="16">
                  <c:v>5.5</c:v>
                </c:pt>
                <c:pt idx="17">
                  <c:v>5.76</c:v>
                </c:pt>
                <c:pt idx="18">
                  <c:v>5.84</c:v>
                </c:pt>
                <c:pt idx="19">
                  <c:v>5.9</c:v>
                </c:pt>
                <c:pt idx="20">
                  <c:v>6.5</c:v>
                </c:pt>
                <c:pt idx="21">
                  <c:v>6.97</c:v>
                </c:pt>
                <c:pt idx="22">
                  <c:v>7.01</c:v>
                </c:pt>
                <c:pt idx="23">
                  <c:v>7.15</c:v>
                </c:pt>
                <c:pt idx="24">
                  <c:v>7.2</c:v>
                </c:pt>
                <c:pt idx="25">
                  <c:v>7.21</c:v>
                </c:pt>
                <c:pt idx="26">
                  <c:v>7.47</c:v>
                </c:pt>
                <c:pt idx="27">
                  <c:v>7.96</c:v>
                </c:pt>
                <c:pt idx="28">
                  <c:v>8.24</c:v>
                </c:pt>
                <c:pt idx="29">
                  <c:v>8.3</c:v>
                </c:pt>
                <c:pt idx="30">
                  <c:v>8.34</c:v>
                </c:pt>
                <c:pt idx="31">
                  <c:v>8.39</c:v>
                </c:pt>
                <c:pt idx="32">
                  <c:v>8.41</c:v>
                </c:pt>
                <c:pt idx="33">
                  <c:v>8.49</c:v>
                </c:pt>
                <c:pt idx="34">
                  <c:v>8.53</c:v>
                </c:pt>
                <c:pt idx="35">
                  <c:v>8.65</c:v>
                </c:pt>
                <c:pt idx="36">
                  <c:v>8.66</c:v>
                </c:pt>
                <c:pt idx="37">
                  <c:v>8.72</c:v>
                </c:pt>
                <c:pt idx="38">
                  <c:v>8.74</c:v>
                </c:pt>
                <c:pt idx="39">
                  <c:v>8.77</c:v>
                </c:pt>
                <c:pt idx="40">
                  <c:v>8.79</c:v>
                </c:pt>
                <c:pt idx="41">
                  <c:v>8.8</c:v>
                </c:pt>
                <c:pt idx="42">
                  <c:v>8.82</c:v>
                </c:pt>
                <c:pt idx="43">
                  <c:v>8.83</c:v>
                </c:pt>
                <c:pt idx="44">
                  <c:v>8.95</c:v>
                </c:pt>
                <c:pt idx="45">
                  <c:v>9.23</c:v>
                </c:pt>
                <c:pt idx="46">
                  <c:v>10.04</c:v>
                </c:pt>
                <c:pt idx="47">
                  <c:v>10.11</c:v>
                </c:pt>
                <c:pt idx="48">
                  <c:v>10.19</c:v>
                </c:pt>
                <c:pt idx="49">
                  <c:v>10.23</c:v>
                </c:pt>
                <c:pt idx="50">
                  <c:v>10.41</c:v>
                </c:pt>
                <c:pt idx="51">
                  <c:v>10.51</c:v>
                </c:pt>
                <c:pt idx="52">
                  <c:v>10.65</c:v>
                </c:pt>
                <c:pt idx="53">
                  <c:v>10.72</c:v>
                </c:pt>
                <c:pt idx="54">
                  <c:v>10.86</c:v>
                </c:pt>
                <c:pt idx="55">
                  <c:v>10.94</c:v>
                </c:pt>
                <c:pt idx="56">
                  <c:v>10.96</c:v>
                </c:pt>
                <c:pt idx="57">
                  <c:v>11.13</c:v>
                </c:pt>
                <c:pt idx="58">
                  <c:v>11.16</c:v>
                </c:pt>
                <c:pt idx="59">
                  <c:v>11.21</c:v>
                </c:pt>
                <c:pt idx="60">
                  <c:v>11.35</c:v>
                </c:pt>
                <c:pt idx="61">
                  <c:v>11.41</c:v>
                </c:pt>
                <c:pt idx="62">
                  <c:v>11.74</c:v>
                </c:pt>
                <c:pt idx="63">
                  <c:v>11.78</c:v>
                </c:pt>
                <c:pt idx="64">
                  <c:v>12.15</c:v>
                </c:pt>
                <c:pt idx="65">
                  <c:v>12.16</c:v>
                </c:pt>
                <c:pt idx="66">
                  <c:v>12.18</c:v>
                </c:pt>
                <c:pt idx="67">
                  <c:v>12.9</c:v>
                </c:pt>
                <c:pt idx="68">
                  <c:v>13.01</c:v>
                </c:pt>
                <c:pt idx="69">
                  <c:v>13.05</c:v>
                </c:pt>
                <c:pt idx="70">
                  <c:v>13.16</c:v>
                </c:pt>
                <c:pt idx="71">
                  <c:v>13.57</c:v>
                </c:pt>
                <c:pt idx="72">
                  <c:v>13.93</c:v>
                </c:pt>
                <c:pt idx="73">
                  <c:v>13.99</c:v>
                </c:pt>
                <c:pt idx="74">
                  <c:v>14.08</c:v>
                </c:pt>
                <c:pt idx="75">
                  <c:v>14.18</c:v>
                </c:pt>
                <c:pt idx="76">
                  <c:v>14.2</c:v>
                </c:pt>
                <c:pt idx="77">
                  <c:v>14.26</c:v>
                </c:pt>
                <c:pt idx="78">
                  <c:v>14.29</c:v>
                </c:pt>
                <c:pt idx="79">
                  <c:v>14.52</c:v>
                </c:pt>
                <c:pt idx="80">
                  <c:v>14.53</c:v>
                </c:pt>
                <c:pt idx="81">
                  <c:v>14.65</c:v>
                </c:pt>
                <c:pt idx="82">
                  <c:v>14.66</c:v>
                </c:pt>
                <c:pt idx="83">
                  <c:v>14.76</c:v>
                </c:pt>
                <c:pt idx="84">
                  <c:v>14.77</c:v>
                </c:pt>
                <c:pt idx="85">
                  <c:v>14.85</c:v>
                </c:pt>
                <c:pt idx="86">
                  <c:v>14.9</c:v>
                </c:pt>
                <c:pt idx="87">
                  <c:v>15.19</c:v>
                </c:pt>
                <c:pt idx="88">
                  <c:v>15.49</c:v>
                </c:pt>
                <c:pt idx="89">
                  <c:v>15.65</c:v>
                </c:pt>
                <c:pt idx="90">
                  <c:v>15.7</c:v>
                </c:pt>
                <c:pt idx="91">
                  <c:v>15.73</c:v>
                </c:pt>
                <c:pt idx="92">
                  <c:v>15.93</c:v>
                </c:pt>
                <c:pt idx="93">
                  <c:v>15.95</c:v>
                </c:pt>
                <c:pt idx="94">
                  <c:v>16.03</c:v>
                </c:pt>
                <c:pt idx="95">
                  <c:v>16.07</c:v>
                </c:pt>
                <c:pt idx="96">
                  <c:v>16.31</c:v>
                </c:pt>
                <c:pt idx="97">
                  <c:v>16.5</c:v>
                </c:pt>
                <c:pt idx="98">
                  <c:v>16.6</c:v>
                </c:pt>
                <c:pt idx="99">
                  <c:v>16.62</c:v>
                </c:pt>
                <c:pt idx="100">
                  <c:v>16.67</c:v>
                </c:pt>
                <c:pt idx="101">
                  <c:v>16.88</c:v>
                </c:pt>
                <c:pt idx="102">
                  <c:v>17.31</c:v>
                </c:pt>
                <c:pt idx="103">
                  <c:v>17.4</c:v>
                </c:pt>
                <c:pt idx="104">
                  <c:v>17.42</c:v>
                </c:pt>
                <c:pt idx="105">
                  <c:v>17.44</c:v>
                </c:pt>
                <c:pt idx="106">
                  <c:v>17.59</c:v>
                </c:pt>
                <c:pt idx="107">
                  <c:v>17.61</c:v>
                </c:pt>
                <c:pt idx="108">
                  <c:v>17.62</c:v>
                </c:pt>
                <c:pt idx="109">
                  <c:v>17.64</c:v>
                </c:pt>
                <c:pt idx="110">
                  <c:v>17.83</c:v>
                </c:pt>
                <c:pt idx="111">
                  <c:v>17.89</c:v>
                </c:pt>
                <c:pt idx="112">
                  <c:v>18.31</c:v>
                </c:pt>
                <c:pt idx="113">
                  <c:v>18.49</c:v>
                </c:pt>
                <c:pt idx="114">
                  <c:v>18.59</c:v>
                </c:pt>
                <c:pt idx="115">
                  <c:v>18.67</c:v>
                </c:pt>
                <c:pt idx="116">
                  <c:v>18.68</c:v>
                </c:pt>
                <c:pt idx="117">
                  <c:v>18.69</c:v>
                </c:pt>
                <c:pt idx="118">
                  <c:v>18.71</c:v>
                </c:pt>
                <c:pt idx="119">
                  <c:v>18.73</c:v>
                </c:pt>
                <c:pt idx="120">
                  <c:v>18.75</c:v>
                </c:pt>
                <c:pt idx="121">
                  <c:v>18.8</c:v>
                </c:pt>
                <c:pt idx="122">
                  <c:v>19.02</c:v>
                </c:pt>
                <c:pt idx="123">
                  <c:v>19.12</c:v>
                </c:pt>
                <c:pt idx="124">
                  <c:v>19.14</c:v>
                </c:pt>
                <c:pt idx="125">
                  <c:v>19.16</c:v>
                </c:pt>
                <c:pt idx="126">
                  <c:v>19.29</c:v>
                </c:pt>
                <c:pt idx="127">
                  <c:v>19.32</c:v>
                </c:pt>
                <c:pt idx="128">
                  <c:v>19.44</c:v>
                </c:pt>
                <c:pt idx="129">
                  <c:v>19.46</c:v>
                </c:pt>
                <c:pt idx="130">
                  <c:v>19.49</c:v>
                </c:pt>
                <c:pt idx="131">
                  <c:v>19.66</c:v>
                </c:pt>
                <c:pt idx="132">
                  <c:v>19.67</c:v>
                </c:pt>
                <c:pt idx="133">
                  <c:v>19.68</c:v>
                </c:pt>
                <c:pt idx="134">
                  <c:v>19.73</c:v>
                </c:pt>
                <c:pt idx="135">
                  <c:v>19.86</c:v>
                </c:pt>
                <c:pt idx="136">
                  <c:v>19.97</c:v>
                </c:pt>
                <c:pt idx="137">
                  <c:v>20.03</c:v>
                </c:pt>
                <c:pt idx="138">
                  <c:v>20.22</c:v>
                </c:pt>
                <c:pt idx="139">
                  <c:v>20.24</c:v>
                </c:pt>
                <c:pt idx="140">
                  <c:v>20.37</c:v>
                </c:pt>
                <c:pt idx="141">
                  <c:v>20.42</c:v>
                </c:pt>
                <c:pt idx="142">
                  <c:v>20.46</c:v>
                </c:pt>
                <c:pt idx="143">
                  <c:v>20.54</c:v>
                </c:pt>
                <c:pt idx="144">
                  <c:v>20.79</c:v>
                </c:pt>
                <c:pt idx="145">
                  <c:v>20.87</c:v>
                </c:pt>
                <c:pt idx="146">
                  <c:v>20.96</c:v>
                </c:pt>
                <c:pt idx="147">
                  <c:v>21.2</c:v>
                </c:pt>
                <c:pt idx="148">
                  <c:v>21.28</c:v>
                </c:pt>
                <c:pt idx="149">
                  <c:v>21.34</c:v>
                </c:pt>
                <c:pt idx="150">
                  <c:v>21.41</c:v>
                </c:pt>
                <c:pt idx="151">
                  <c:v>21.46</c:v>
                </c:pt>
                <c:pt idx="152">
                  <c:v>21.56</c:v>
                </c:pt>
                <c:pt idx="153">
                  <c:v>21.77</c:v>
                </c:pt>
                <c:pt idx="154">
                  <c:v>21.86</c:v>
                </c:pt>
                <c:pt idx="155">
                  <c:v>21.93</c:v>
                </c:pt>
                <c:pt idx="156">
                  <c:v>21.96</c:v>
                </c:pt>
                <c:pt idx="157">
                  <c:v>22.11</c:v>
                </c:pt>
                <c:pt idx="158">
                  <c:v>22.13</c:v>
                </c:pt>
                <c:pt idx="159">
                  <c:v>22.23</c:v>
                </c:pt>
                <c:pt idx="160">
                  <c:v>22.48</c:v>
                </c:pt>
                <c:pt idx="161">
                  <c:v>22.59</c:v>
                </c:pt>
                <c:pt idx="162">
                  <c:v>22.67</c:v>
                </c:pt>
                <c:pt idx="163">
                  <c:v>22.82</c:v>
                </c:pt>
                <c:pt idx="164">
                  <c:v>22.85</c:v>
                </c:pt>
                <c:pt idx="165">
                  <c:v>22.92</c:v>
                </c:pt>
                <c:pt idx="166">
                  <c:v>23.26</c:v>
                </c:pt>
                <c:pt idx="167">
                  <c:v>23.56</c:v>
                </c:pt>
                <c:pt idx="168">
                  <c:v>23.89</c:v>
                </c:pt>
                <c:pt idx="169">
                  <c:v>24.18</c:v>
                </c:pt>
                <c:pt idx="170">
                  <c:v>24.27</c:v>
                </c:pt>
                <c:pt idx="171">
                  <c:v>24.44</c:v>
                </c:pt>
                <c:pt idx="172">
                  <c:v>24.52</c:v>
                </c:pt>
                <c:pt idx="173">
                  <c:v>24.57</c:v>
                </c:pt>
                <c:pt idx="174">
                  <c:v>25.06</c:v>
                </c:pt>
                <c:pt idx="175">
                  <c:v>25.15</c:v>
                </c:pt>
                <c:pt idx="176">
                  <c:v>25.22</c:v>
                </c:pt>
                <c:pt idx="177">
                  <c:v>25.26</c:v>
                </c:pt>
                <c:pt idx="178">
                  <c:v>25.31</c:v>
                </c:pt>
                <c:pt idx="179">
                  <c:v>25.35</c:v>
                </c:pt>
                <c:pt idx="180">
                  <c:v>25.37</c:v>
                </c:pt>
                <c:pt idx="181">
                  <c:v>25.39</c:v>
                </c:pt>
                <c:pt idx="182">
                  <c:v>25.45</c:v>
                </c:pt>
                <c:pt idx="183">
                  <c:v>25.7</c:v>
                </c:pt>
                <c:pt idx="184">
                  <c:v>25.85</c:v>
                </c:pt>
                <c:pt idx="185">
                  <c:v>26.01</c:v>
                </c:pt>
                <c:pt idx="186">
                  <c:v>26.07</c:v>
                </c:pt>
                <c:pt idx="187">
                  <c:v>26.18</c:v>
                </c:pt>
                <c:pt idx="188">
                  <c:v>26.31</c:v>
                </c:pt>
                <c:pt idx="189">
                  <c:v>26.37</c:v>
                </c:pt>
                <c:pt idx="190">
                  <c:v>26.38</c:v>
                </c:pt>
                <c:pt idx="191">
                  <c:v>26.66</c:v>
                </c:pt>
                <c:pt idx="192">
                  <c:v>27.02</c:v>
                </c:pt>
                <c:pt idx="193">
                  <c:v>27.08</c:v>
                </c:pt>
                <c:pt idx="194">
                  <c:v>27.3</c:v>
                </c:pt>
                <c:pt idx="195">
                  <c:v>27.37</c:v>
                </c:pt>
                <c:pt idx="196">
                  <c:v>27.42</c:v>
                </c:pt>
                <c:pt idx="197">
                  <c:v>27.45</c:v>
                </c:pt>
                <c:pt idx="198">
                  <c:v>27.47</c:v>
                </c:pt>
                <c:pt idx="199">
                  <c:v>27.53</c:v>
                </c:pt>
                <c:pt idx="200">
                  <c:v>27.63</c:v>
                </c:pt>
                <c:pt idx="201">
                  <c:v>27.67</c:v>
                </c:pt>
                <c:pt idx="202">
                  <c:v>27.76</c:v>
                </c:pt>
                <c:pt idx="203">
                  <c:v>27.96</c:v>
                </c:pt>
                <c:pt idx="204">
                  <c:v>28</c:v>
                </c:pt>
                <c:pt idx="205">
                  <c:v>28.01</c:v>
                </c:pt>
                <c:pt idx="206">
                  <c:v>28.05</c:v>
                </c:pt>
                <c:pt idx="207">
                  <c:v>28.09</c:v>
                </c:pt>
                <c:pt idx="208">
                  <c:v>28.11</c:v>
                </c:pt>
                <c:pt idx="209">
                  <c:v>28.2</c:v>
                </c:pt>
                <c:pt idx="210">
                  <c:v>28.22</c:v>
                </c:pt>
                <c:pt idx="211">
                  <c:v>28.32</c:v>
                </c:pt>
                <c:pt idx="212">
                  <c:v>28.34</c:v>
                </c:pt>
                <c:pt idx="213">
                  <c:v>28.46</c:v>
                </c:pt>
                <c:pt idx="214">
                  <c:v>28.66</c:v>
                </c:pt>
                <c:pt idx="215">
                  <c:v>28.73</c:v>
                </c:pt>
                <c:pt idx="216">
                  <c:v>29.02</c:v>
                </c:pt>
                <c:pt idx="217">
                  <c:v>29.08</c:v>
                </c:pt>
                <c:pt idx="218">
                  <c:v>29.18</c:v>
                </c:pt>
                <c:pt idx="219">
                  <c:v>29.5</c:v>
                </c:pt>
                <c:pt idx="220">
                  <c:v>29.55</c:v>
                </c:pt>
                <c:pt idx="221">
                  <c:v>29.57</c:v>
                </c:pt>
                <c:pt idx="222">
                  <c:v>29.77</c:v>
                </c:pt>
                <c:pt idx="223">
                  <c:v>29.85</c:v>
                </c:pt>
                <c:pt idx="224">
                  <c:v>29.88</c:v>
                </c:pt>
                <c:pt idx="225">
                  <c:v>29.92</c:v>
                </c:pt>
                <c:pt idx="226">
                  <c:v>29.93</c:v>
                </c:pt>
                <c:pt idx="227">
                  <c:v>29.99</c:v>
                </c:pt>
                <c:pt idx="228">
                  <c:v>30.1</c:v>
                </c:pt>
                <c:pt idx="229">
                  <c:v>30.44</c:v>
                </c:pt>
                <c:pt idx="230">
                  <c:v>30.47</c:v>
                </c:pt>
                <c:pt idx="231">
                  <c:v>30.86</c:v>
                </c:pt>
                <c:pt idx="232">
                  <c:v>30.87</c:v>
                </c:pt>
                <c:pt idx="233">
                  <c:v>30.9</c:v>
                </c:pt>
                <c:pt idx="234">
                  <c:v>30.94</c:v>
                </c:pt>
                <c:pt idx="235">
                  <c:v>31.18</c:v>
                </c:pt>
                <c:pt idx="236">
                  <c:v>31.21</c:v>
                </c:pt>
                <c:pt idx="237">
                  <c:v>31.24</c:v>
                </c:pt>
                <c:pt idx="238">
                  <c:v>31.44</c:v>
                </c:pt>
                <c:pt idx="239">
                  <c:v>31.45</c:v>
                </c:pt>
                <c:pt idx="240">
                  <c:v>31.46</c:v>
                </c:pt>
                <c:pt idx="241">
                  <c:v>31.54</c:v>
                </c:pt>
                <c:pt idx="242">
                  <c:v>31.55</c:v>
                </c:pt>
                <c:pt idx="243">
                  <c:v>31.64</c:v>
                </c:pt>
                <c:pt idx="244">
                  <c:v>31.71</c:v>
                </c:pt>
                <c:pt idx="245">
                  <c:v>31.73</c:v>
                </c:pt>
                <c:pt idx="246">
                  <c:v>31.96</c:v>
                </c:pt>
                <c:pt idx="247">
                  <c:v>31.98</c:v>
                </c:pt>
                <c:pt idx="248">
                  <c:v>32.33</c:v>
                </c:pt>
                <c:pt idx="249">
                  <c:v>32.39</c:v>
                </c:pt>
                <c:pt idx="250">
                  <c:v>32.4</c:v>
                </c:pt>
                <c:pt idx="251">
                  <c:v>32.5</c:v>
                </c:pt>
                <c:pt idx="252">
                  <c:v>32.6</c:v>
                </c:pt>
                <c:pt idx="253">
                  <c:v>32.66</c:v>
                </c:pt>
                <c:pt idx="254">
                  <c:v>32.76</c:v>
                </c:pt>
                <c:pt idx="255">
                  <c:v>33.02</c:v>
                </c:pt>
                <c:pt idx="256">
                  <c:v>33.04</c:v>
                </c:pt>
                <c:pt idx="257">
                  <c:v>33.35</c:v>
                </c:pt>
                <c:pt idx="258">
                  <c:v>33.47</c:v>
                </c:pt>
                <c:pt idx="259">
                  <c:v>33.63</c:v>
                </c:pt>
                <c:pt idx="260">
                  <c:v>33.65</c:v>
                </c:pt>
                <c:pt idx="261">
                  <c:v>33.77</c:v>
                </c:pt>
                <c:pt idx="262">
                  <c:v>33.82</c:v>
                </c:pt>
                <c:pt idx="263">
                  <c:v>33.84</c:v>
                </c:pt>
                <c:pt idx="264">
                  <c:v>33.95</c:v>
                </c:pt>
                <c:pt idx="265">
                  <c:v>34.11</c:v>
                </c:pt>
                <c:pt idx="266">
                  <c:v>34.16</c:v>
                </c:pt>
                <c:pt idx="267">
                  <c:v>34.17</c:v>
                </c:pt>
                <c:pt idx="268">
                  <c:v>34.25</c:v>
                </c:pt>
                <c:pt idx="269">
                  <c:v>34.32</c:v>
                </c:pt>
                <c:pt idx="270">
                  <c:v>34.41</c:v>
                </c:pt>
                <c:pt idx="271">
                  <c:v>34.64</c:v>
                </c:pt>
                <c:pt idx="272">
                  <c:v>34.65</c:v>
                </c:pt>
                <c:pt idx="273">
                  <c:v>34.73</c:v>
                </c:pt>
                <c:pt idx="274">
                  <c:v>34.76</c:v>
                </c:pt>
                <c:pt idx="275">
                  <c:v>34.91</c:v>
                </c:pt>
                <c:pt idx="276">
                  <c:v>34.97</c:v>
                </c:pt>
                <c:pt idx="277">
                  <c:v>35.16</c:v>
                </c:pt>
                <c:pt idx="278">
                  <c:v>35.19</c:v>
                </c:pt>
                <c:pt idx="279">
                  <c:v>35.33</c:v>
                </c:pt>
                <c:pt idx="280">
                  <c:v>35.35</c:v>
                </c:pt>
                <c:pt idx="281">
                  <c:v>35.48</c:v>
                </c:pt>
                <c:pt idx="282">
                  <c:v>35.93</c:v>
                </c:pt>
                <c:pt idx="283">
                  <c:v>35.96</c:v>
                </c:pt>
                <c:pt idx="284">
                  <c:v>35.97</c:v>
                </c:pt>
                <c:pt idx="285">
                  <c:v>36</c:v>
                </c:pt>
                <c:pt idx="286">
                  <c:v>36.09</c:v>
                </c:pt>
                <c:pt idx="287">
                  <c:v>36.3</c:v>
                </c:pt>
                <c:pt idx="288">
                  <c:v>36.58</c:v>
                </c:pt>
                <c:pt idx="289">
                  <c:v>36.72</c:v>
                </c:pt>
                <c:pt idx="290">
                  <c:v>36.82</c:v>
                </c:pt>
                <c:pt idx="291">
                  <c:v>37.05</c:v>
                </c:pt>
                <c:pt idx="292">
                  <c:v>37.16</c:v>
                </c:pt>
                <c:pt idx="293">
                  <c:v>37.38</c:v>
                </c:pt>
                <c:pt idx="294">
                  <c:v>37.62</c:v>
                </c:pt>
                <c:pt idx="295">
                  <c:v>37.7</c:v>
                </c:pt>
                <c:pt idx="296">
                  <c:v>37.89</c:v>
                </c:pt>
                <c:pt idx="297">
                  <c:v>38.04</c:v>
                </c:pt>
                <c:pt idx="298">
                  <c:v>38.06</c:v>
                </c:pt>
                <c:pt idx="299">
                  <c:v>38.11</c:v>
                </c:pt>
                <c:pt idx="300">
                  <c:v>38.41</c:v>
                </c:pt>
                <c:pt idx="301">
                  <c:v>38.53</c:v>
                </c:pt>
                <c:pt idx="302">
                  <c:v>38.54</c:v>
                </c:pt>
                <c:pt idx="303">
                  <c:v>38.58</c:v>
                </c:pt>
                <c:pt idx="304">
                  <c:v>38.65</c:v>
                </c:pt>
                <c:pt idx="305">
                  <c:v>38.74</c:v>
                </c:pt>
                <c:pt idx="306">
                  <c:v>38.81</c:v>
                </c:pt>
                <c:pt idx="307">
                  <c:v>38.89</c:v>
                </c:pt>
                <c:pt idx="308">
                  <c:v>38.96</c:v>
                </c:pt>
                <c:pt idx="309">
                  <c:v>38.98</c:v>
                </c:pt>
                <c:pt idx="310">
                  <c:v>39.15</c:v>
                </c:pt>
                <c:pt idx="311">
                  <c:v>39.17</c:v>
                </c:pt>
                <c:pt idx="312">
                  <c:v>39.26</c:v>
                </c:pt>
                <c:pt idx="313">
                  <c:v>39.36</c:v>
                </c:pt>
                <c:pt idx="314">
                  <c:v>39.64</c:v>
                </c:pt>
                <c:pt idx="315">
                  <c:v>39.97</c:v>
                </c:pt>
                <c:pt idx="316">
                  <c:v>40.05</c:v>
                </c:pt>
                <c:pt idx="317">
                  <c:v>40.15</c:v>
                </c:pt>
                <c:pt idx="318">
                  <c:v>40.17</c:v>
                </c:pt>
                <c:pt idx="319">
                  <c:v>40.22</c:v>
                </c:pt>
                <c:pt idx="320">
                  <c:v>40.28</c:v>
                </c:pt>
                <c:pt idx="321">
                  <c:v>40.29</c:v>
                </c:pt>
                <c:pt idx="322">
                  <c:v>40.3</c:v>
                </c:pt>
                <c:pt idx="323">
                  <c:v>40.37</c:v>
                </c:pt>
                <c:pt idx="324">
                  <c:v>40.69</c:v>
                </c:pt>
                <c:pt idx="325">
                  <c:v>40.8</c:v>
                </c:pt>
                <c:pt idx="326">
                  <c:v>40.93</c:v>
                </c:pt>
                <c:pt idx="327">
                  <c:v>40.95</c:v>
                </c:pt>
                <c:pt idx="328">
                  <c:v>41.22</c:v>
                </c:pt>
                <c:pt idx="329">
                  <c:v>41.29</c:v>
                </c:pt>
                <c:pt idx="330">
                  <c:v>41.4</c:v>
                </c:pt>
                <c:pt idx="331">
                  <c:v>41.6</c:v>
                </c:pt>
                <c:pt idx="332">
                  <c:v>41.82</c:v>
                </c:pt>
                <c:pt idx="333">
                  <c:v>41.96</c:v>
                </c:pt>
                <c:pt idx="334">
                  <c:v>42.02</c:v>
                </c:pt>
                <c:pt idx="335">
                  <c:v>42.16</c:v>
                </c:pt>
                <c:pt idx="336">
                  <c:v>42.29</c:v>
                </c:pt>
                <c:pt idx="337">
                  <c:v>42.35</c:v>
                </c:pt>
                <c:pt idx="338">
                  <c:v>42.44</c:v>
                </c:pt>
                <c:pt idx="339">
                  <c:v>42.46</c:v>
                </c:pt>
                <c:pt idx="340">
                  <c:v>42.53</c:v>
                </c:pt>
                <c:pt idx="341">
                  <c:v>42.56</c:v>
                </c:pt>
                <c:pt idx="342">
                  <c:v>42.58</c:v>
                </c:pt>
                <c:pt idx="343">
                  <c:v>42.69</c:v>
                </c:pt>
                <c:pt idx="344">
                  <c:v>42.79</c:v>
                </c:pt>
                <c:pt idx="345">
                  <c:v>42.99</c:v>
                </c:pt>
                <c:pt idx="346">
                  <c:v>43.08</c:v>
                </c:pt>
                <c:pt idx="347">
                  <c:v>43.13</c:v>
                </c:pt>
                <c:pt idx="348">
                  <c:v>43.27</c:v>
                </c:pt>
                <c:pt idx="349">
                  <c:v>43.31</c:v>
                </c:pt>
                <c:pt idx="350">
                  <c:v>43.41</c:v>
                </c:pt>
                <c:pt idx="351">
                  <c:v>43.65</c:v>
                </c:pt>
                <c:pt idx="352">
                  <c:v>43.84</c:v>
                </c:pt>
                <c:pt idx="353">
                  <c:v>43.94</c:v>
                </c:pt>
                <c:pt idx="354">
                  <c:v>44.24</c:v>
                </c:pt>
                <c:pt idx="355">
                  <c:v>44.62</c:v>
                </c:pt>
                <c:pt idx="356">
                  <c:v>44.66</c:v>
                </c:pt>
                <c:pt idx="357">
                  <c:v>44.75</c:v>
                </c:pt>
                <c:pt idx="358">
                  <c:v>44.8</c:v>
                </c:pt>
                <c:pt idx="359">
                  <c:v>44.85</c:v>
                </c:pt>
                <c:pt idx="360">
                  <c:v>45</c:v>
                </c:pt>
                <c:pt idx="361">
                  <c:v>45.03</c:v>
                </c:pt>
                <c:pt idx="362">
                  <c:v>45.05</c:v>
                </c:pt>
                <c:pt idx="363">
                  <c:v>45.12</c:v>
                </c:pt>
                <c:pt idx="364">
                  <c:v>45.22</c:v>
                </c:pt>
                <c:pt idx="365">
                  <c:v>45.24</c:v>
                </c:pt>
                <c:pt idx="366">
                  <c:v>45.28</c:v>
                </c:pt>
                <c:pt idx="367">
                  <c:v>45.34</c:v>
                </c:pt>
                <c:pt idx="368">
                  <c:v>45.63</c:v>
                </c:pt>
                <c:pt idx="369">
                  <c:v>45.87</c:v>
                </c:pt>
                <c:pt idx="370">
                  <c:v>46.17</c:v>
                </c:pt>
                <c:pt idx="371">
                  <c:v>46.23</c:v>
                </c:pt>
                <c:pt idx="372">
                  <c:v>46.4</c:v>
                </c:pt>
                <c:pt idx="373">
                  <c:v>46.42</c:v>
                </c:pt>
                <c:pt idx="374">
                  <c:v>46.65</c:v>
                </c:pt>
                <c:pt idx="375">
                  <c:v>46.85</c:v>
                </c:pt>
                <c:pt idx="376">
                  <c:v>46.86</c:v>
                </c:pt>
                <c:pt idx="377">
                  <c:v>46.94</c:v>
                </c:pt>
                <c:pt idx="378">
                  <c:v>47.04</c:v>
                </c:pt>
                <c:pt idx="379">
                  <c:v>47.12</c:v>
                </c:pt>
                <c:pt idx="380">
                  <c:v>47.18</c:v>
                </c:pt>
                <c:pt idx="381">
                  <c:v>47.31</c:v>
                </c:pt>
                <c:pt idx="382">
                  <c:v>47.38</c:v>
                </c:pt>
                <c:pt idx="383">
                  <c:v>47.4</c:v>
                </c:pt>
                <c:pt idx="384">
                  <c:v>47.64</c:v>
                </c:pt>
                <c:pt idx="385">
                  <c:v>47.95</c:v>
                </c:pt>
                <c:pt idx="386">
                  <c:v>48.1</c:v>
                </c:pt>
                <c:pt idx="387">
                  <c:v>48.25</c:v>
                </c:pt>
                <c:pt idx="388">
                  <c:v>48.3</c:v>
                </c:pt>
                <c:pt idx="389">
                  <c:v>48.32</c:v>
                </c:pt>
                <c:pt idx="390">
                  <c:v>48.33</c:v>
                </c:pt>
                <c:pt idx="391">
                  <c:v>48.81</c:v>
                </c:pt>
                <c:pt idx="392">
                  <c:v>48.88</c:v>
                </c:pt>
                <c:pt idx="393">
                  <c:v>48.99</c:v>
                </c:pt>
                <c:pt idx="394">
                  <c:v>49.1</c:v>
                </c:pt>
                <c:pt idx="395">
                  <c:v>49.24</c:v>
                </c:pt>
                <c:pt idx="396">
                  <c:v>49.44</c:v>
                </c:pt>
                <c:pt idx="397">
                  <c:v>49.78</c:v>
                </c:pt>
                <c:pt idx="398">
                  <c:v>49.81</c:v>
                </c:pt>
                <c:pt idx="399">
                  <c:v>49.87</c:v>
                </c:pt>
                <c:pt idx="400">
                  <c:v>50.28</c:v>
                </c:pt>
                <c:pt idx="401">
                  <c:v>50.71</c:v>
                </c:pt>
                <c:pt idx="402">
                  <c:v>50.83</c:v>
                </c:pt>
                <c:pt idx="403">
                  <c:v>50.88</c:v>
                </c:pt>
                <c:pt idx="404">
                  <c:v>51.02</c:v>
                </c:pt>
                <c:pt idx="405">
                  <c:v>51.03</c:v>
                </c:pt>
                <c:pt idx="406">
                  <c:v>51.13</c:v>
                </c:pt>
                <c:pt idx="407">
                  <c:v>51.2</c:v>
                </c:pt>
                <c:pt idx="408">
                  <c:v>51.41</c:v>
                </c:pt>
                <c:pt idx="409">
                  <c:v>51.82</c:v>
                </c:pt>
                <c:pt idx="410">
                  <c:v>51.83</c:v>
                </c:pt>
                <c:pt idx="411">
                  <c:v>51.86</c:v>
                </c:pt>
                <c:pt idx="412">
                  <c:v>51.99</c:v>
                </c:pt>
                <c:pt idx="413">
                  <c:v>52.09</c:v>
                </c:pt>
                <c:pt idx="414">
                  <c:v>52.1</c:v>
                </c:pt>
                <c:pt idx="415">
                  <c:v>52.16</c:v>
                </c:pt>
                <c:pt idx="416">
                  <c:v>52.21</c:v>
                </c:pt>
                <c:pt idx="417">
                  <c:v>52.43</c:v>
                </c:pt>
                <c:pt idx="418">
                  <c:v>52.47</c:v>
                </c:pt>
                <c:pt idx="419">
                  <c:v>52.93</c:v>
                </c:pt>
                <c:pt idx="420">
                  <c:v>53.02</c:v>
                </c:pt>
                <c:pt idx="421">
                  <c:v>53.1</c:v>
                </c:pt>
                <c:pt idx="422">
                  <c:v>53.21</c:v>
                </c:pt>
                <c:pt idx="423">
                  <c:v>53.26</c:v>
                </c:pt>
                <c:pt idx="424">
                  <c:v>53.3</c:v>
                </c:pt>
                <c:pt idx="425">
                  <c:v>53.42</c:v>
                </c:pt>
                <c:pt idx="426">
                  <c:v>53.44</c:v>
                </c:pt>
                <c:pt idx="427">
                  <c:v>53.54</c:v>
                </c:pt>
                <c:pt idx="428">
                  <c:v>53.89</c:v>
                </c:pt>
                <c:pt idx="429">
                  <c:v>54.04</c:v>
                </c:pt>
                <c:pt idx="430">
                  <c:v>54.08</c:v>
                </c:pt>
                <c:pt idx="431">
                  <c:v>54.37</c:v>
                </c:pt>
                <c:pt idx="432">
                  <c:v>54.78</c:v>
                </c:pt>
                <c:pt idx="433">
                  <c:v>55.08</c:v>
                </c:pt>
                <c:pt idx="434">
                  <c:v>55.13</c:v>
                </c:pt>
                <c:pt idx="435">
                  <c:v>55.17</c:v>
                </c:pt>
                <c:pt idx="436">
                  <c:v>55.25</c:v>
                </c:pt>
                <c:pt idx="437">
                  <c:v>55.43</c:v>
                </c:pt>
                <c:pt idx="438">
                  <c:v>55.48</c:v>
                </c:pt>
                <c:pt idx="439">
                  <c:v>55.54</c:v>
                </c:pt>
                <c:pt idx="440">
                  <c:v>55.6</c:v>
                </c:pt>
                <c:pt idx="441">
                  <c:v>55.68</c:v>
                </c:pt>
                <c:pt idx="442">
                  <c:v>55.97</c:v>
                </c:pt>
                <c:pt idx="443">
                  <c:v>56.19</c:v>
                </c:pt>
                <c:pt idx="444">
                  <c:v>56.22</c:v>
                </c:pt>
                <c:pt idx="445">
                  <c:v>56.24</c:v>
                </c:pt>
                <c:pt idx="446">
                  <c:v>56.38</c:v>
                </c:pt>
                <c:pt idx="447">
                  <c:v>56.4</c:v>
                </c:pt>
                <c:pt idx="448">
                  <c:v>56.44</c:v>
                </c:pt>
                <c:pt idx="449">
                  <c:v>56.68</c:v>
                </c:pt>
                <c:pt idx="450">
                  <c:v>56.71</c:v>
                </c:pt>
                <c:pt idx="451">
                  <c:v>56.73</c:v>
                </c:pt>
                <c:pt idx="452">
                  <c:v>57.03</c:v>
                </c:pt>
                <c:pt idx="453">
                  <c:v>57.13</c:v>
                </c:pt>
                <c:pt idx="454">
                  <c:v>57.14</c:v>
                </c:pt>
                <c:pt idx="455">
                  <c:v>57.24</c:v>
                </c:pt>
                <c:pt idx="456">
                  <c:v>57.34</c:v>
                </c:pt>
                <c:pt idx="457">
                  <c:v>57.37</c:v>
                </c:pt>
                <c:pt idx="458">
                  <c:v>57.41</c:v>
                </c:pt>
                <c:pt idx="459">
                  <c:v>57.7</c:v>
                </c:pt>
                <c:pt idx="460">
                  <c:v>57.84</c:v>
                </c:pt>
                <c:pt idx="461">
                  <c:v>58.05</c:v>
                </c:pt>
                <c:pt idx="462">
                  <c:v>58.33</c:v>
                </c:pt>
                <c:pt idx="463">
                  <c:v>58.48</c:v>
                </c:pt>
                <c:pt idx="464">
                  <c:v>58.5</c:v>
                </c:pt>
                <c:pt idx="465">
                  <c:v>58.52</c:v>
                </c:pt>
                <c:pt idx="466">
                  <c:v>58.67</c:v>
                </c:pt>
                <c:pt idx="467">
                  <c:v>58.68</c:v>
                </c:pt>
                <c:pt idx="468">
                  <c:v>58.8</c:v>
                </c:pt>
                <c:pt idx="469">
                  <c:v>58.81</c:v>
                </c:pt>
                <c:pt idx="470">
                  <c:v>58.83</c:v>
                </c:pt>
                <c:pt idx="471">
                  <c:v>58.95</c:v>
                </c:pt>
                <c:pt idx="472">
                  <c:v>59.22</c:v>
                </c:pt>
                <c:pt idx="473">
                  <c:v>59.4</c:v>
                </c:pt>
                <c:pt idx="474">
                  <c:v>59.49</c:v>
                </c:pt>
                <c:pt idx="475">
                  <c:v>59.75</c:v>
                </c:pt>
                <c:pt idx="476">
                  <c:v>59.79</c:v>
                </c:pt>
                <c:pt idx="477">
                  <c:v>59.85</c:v>
                </c:pt>
                <c:pt idx="478">
                  <c:v>59.9</c:v>
                </c:pt>
                <c:pt idx="479">
                  <c:v>59.95</c:v>
                </c:pt>
                <c:pt idx="480">
                  <c:v>59.98</c:v>
                </c:pt>
                <c:pt idx="481">
                  <c:v>60.01</c:v>
                </c:pt>
                <c:pt idx="482">
                  <c:v>60.24</c:v>
                </c:pt>
                <c:pt idx="483">
                  <c:v>61.1</c:v>
                </c:pt>
                <c:pt idx="484">
                  <c:v>61.29</c:v>
                </c:pt>
                <c:pt idx="485">
                  <c:v>61.39</c:v>
                </c:pt>
                <c:pt idx="486">
                  <c:v>61.5</c:v>
                </c:pt>
                <c:pt idx="487">
                  <c:v>61.52</c:v>
                </c:pt>
                <c:pt idx="488">
                  <c:v>61.87</c:v>
                </c:pt>
                <c:pt idx="489">
                  <c:v>62.46</c:v>
                </c:pt>
                <c:pt idx="490">
                  <c:v>62.98</c:v>
                </c:pt>
                <c:pt idx="491">
                  <c:v>63.04</c:v>
                </c:pt>
                <c:pt idx="492">
                  <c:v>63.14</c:v>
                </c:pt>
                <c:pt idx="493">
                  <c:v>63.32</c:v>
                </c:pt>
                <c:pt idx="494">
                  <c:v>63.48</c:v>
                </c:pt>
                <c:pt idx="495">
                  <c:v>63.66</c:v>
                </c:pt>
                <c:pt idx="496">
                  <c:v>63.78</c:v>
                </c:pt>
                <c:pt idx="497">
                  <c:v>63.93</c:v>
                </c:pt>
                <c:pt idx="498">
                  <c:v>64.19</c:v>
                </c:pt>
                <c:pt idx="499">
                  <c:v>64.4</c:v>
                </c:pt>
                <c:pt idx="500">
                  <c:v>64.41</c:v>
                </c:pt>
                <c:pt idx="501">
                  <c:v>64.48</c:v>
                </c:pt>
                <c:pt idx="502">
                  <c:v>64.59</c:v>
                </c:pt>
                <c:pt idx="503">
                  <c:v>64.75</c:v>
                </c:pt>
                <c:pt idx="504">
                  <c:v>64.89</c:v>
                </c:pt>
                <c:pt idx="505">
                  <c:v>64.96</c:v>
                </c:pt>
                <c:pt idx="506">
                  <c:v>65.09</c:v>
                </c:pt>
                <c:pt idx="507">
                  <c:v>65.14</c:v>
                </c:pt>
                <c:pt idx="508">
                  <c:v>65.2</c:v>
                </c:pt>
                <c:pt idx="509">
                  <c:v>65.69</c:v>
                </c:pt>
                <c:pt idx="510">
                  <c:v>65.74</c:v>
                </c:pt>
                <c:pt idx="511">
                  <c:v>65.85</c:v>
                </c:pt>
                <c:pt idx="512">
                  <c:v>66.02</c:v>
                </c:pt>
                <c:pt idx="513">
                  <c:v>66.12</c:v>
                </c:pt>
                <c:pt idx="514">
                  <c:v>66.32</c:v>
                </c:pt>
                <c:pt idx="515">
                  <c:v>66.46</c:v>
                </c:pt>
                <c:pt idx="516">
                  <c:v>66.55</c:v>
                </c:pt>
                <c:pt idx="517">
                  <c:v>66.65</c:v>
                </c:pt>
                <c:pt idx="518">
                  <c:v>66.7</c:v>
                </c:pt>
                <c:pt idx="519">
                  <c:v>66.71</c:v>
                </c:pt>
                <c:pt idx="520">
                  <c:v>66.74</c:v>
                </c:pt>
                <c:pt idx="521">
                  <c:v>66.81</c:v>
                </c:pt>
                <c:pt idx="522">
                  <c:v>66.88</c:v>
                </c:pt>
                <c:pt idx="523">
                  <c:v>66.9</c:v>
                </c:pt>
                <c:pt idx="524">
                  <c:v>67.24</c:v>
                </c:pt>
                <c:pt idx="525">
                  <c:v>67.41</c:v>
                </c:pt>
                <c:pt idx="526">
                  <c:v>67.49</c:v>
                </c:pt>
                <c:pt idx="527">
                  <c:v>67.64</c:v>
                </c:pt>
                <c:pt idx="528">
                  <c:v>67.86</c:v>
                </c:pt>
                <c:pt idx="529">
                  <c:v>67.91</c:v>
                </c:pt>
                <c:pt idx="530">
                  <c:v>68.34</c:v>
                </c:pt>
                <c:pt idx="531">
                  <c:v>68.45</c:v>
                </c:pt>
                <c:pt idx="532">
                  <c:v>68.46</c:v>
                </c:pt>
                <c:pt idx="533">
                  <c:v>68.56</c:v>
                </c:pt>
                <c:pt idx="534">
                  <c:v>68.64</c:v>
                </c:pt>
                <c:pt idx="535">
                  <c:v>68.65</c:v>
                </c:pt>
                <c:pt idx="536">
                  <c:v>68.72</c:v>
                </c:pt>
                <c:pt idx="537">
                  <c:v>68.88</c:v>
                </c:pt>
                <c:pt idx="538">
                  <c:v>69.46</c:v>
                </c:pt>
                <c:pt idx="539">
                  <c:v>69.75</c:v>
                </c:pt>
                <c:pt idx="540">
                  <c:v>69.89</c:v>
                </c:pt>
                <c:pt idx="541">
                  <c:v>69.96</c:v>
                </c:pt>
                <c:pt idx="542">
                  <c:v>70.03</c:v>
                </c:pt>
                <c:pt idx="543">
                  <c:v>70.06</c:v>
                </c:pt>
                <c:pt idx="544">
                  <c:v>70.16</c:v>
                </c:pt>
                <c:pt idx="545">
                  <c:v>70.71</c:v>
                </c:pt>
                <c:pt idx="546">
                  <c:v>70.82</c:v>
                </c:pt>
                <c:pt idx="547">
                  <c:v>71.55</c:v>
                </c:pt>
                <c:pt idx="548">
                  <c:v>72.11</c:v>
                </c:pt>
                <c:pt idx="549">
                  <c:v>72.74</c:v>
                </c:pt>
                <c:pt idx="550">
                  <c:v>72.75</c:v>
                </c:pt>
                <c:pt idx="551">
                  <c:v>72.76</c:v>
                </c:pt>
                <c:pt idx="552">
                  <c:v>72.77</c:v>
                </c:pt>
                <c:pt idx="553">
                  <c:v>72.83</c:v>
                </c:pt>
                <c:pt idx="554">
                  <c:v>73.04</c:v>
                </c:pt>
                <c:pt idx="555">
                  <c:v>73.1</c:v>
                </c:pt>
                <c:pt idx="556">
                  <c:v>73.18</c:v>
                </c:pt>
                <c:pt idx="557">
                  <c:v>73.29</c:v>
                </c:pt>
                <c:pt idx="558">
                  <c:v>73.44</c:v>
                </c:pt>
                <c:pt idx="559">
                  <c:v>73.55</c:v>
                </c:pt>
                <c:pt idx="560">
                  <c:v>73.82</c:v>
                </c:pt>
                <c:pt idx="561">
                  <c:v>73.96</c:v>
                </c:pt>
                <c:pt idx="562">
                  <c:v>73.97</c:v>
                </c:pt>
                <c:pt idx="563">
                  <c:v>74.01</c:v>
                </c:pt>
                <c:pt idx="564">
                  <c:v>74.08</c:v>
                </c:pt>
                <c:pt idx="565">
                  <c:v>74.23</c:v>
                </c:pt>
                <c:pt idx="566">
                  <c:v>74.77</c:v>
                </c:pt>
                <c:pt idx="567">
                  <c:v>74.93</c:v>
                </c:pt>
                <c:pt idx="568">
                  <c:v>75.17</c:v>
                </c:pt>
                <c:pt idx="569">
                  <c:v>75.52</c:v>
                </c:pt>
                <c:pt idx="570">
                  <c:v>75.61</c:v>
                </c:pt>
                <c:pt idx="571">
                  <c:v>75.81</c:v>
                </c:pt>
                <c:pt idx="572">
                  <c:v>76.16</c:v>
                </c:pt>
                <c:pt idx="573">
                  <c:v>76.23</c:v>
                </c:pt>
                <c:pt idx="574">
                  <c:v>76.77</c:v>
                </c:pt>
                <c:pt idx="575">
                  <c:v>76.87</c:v>
                </c:pt>
                <c:pt idx="576">
                  <c:v>76.91</c:v>
                </c:pt>
                <c:pt idx="577">
                  <c:v>77.2</c:v>
                </c:pt>
                <c:pt idx="578">
                  <c:v>77.42</c:v>
                </c:pt>
                <c:pt idx="579">
                  <c:v>77.47</c:v>
                </c:pt>
                <c:pt idx="580">
                  <c:v>77.54</c:v>
                </c:pt>
                <c:pt idx="581">
                  <c:v>77.61</c:v>
                </c:pt>
                <c:pt idx="582">
                  <c:v>78.08</c:v>
                </c:pt>
                <c:pt idx="583">
                  <c:v>78.31</c:v>
                </c:pt>
                <c:pt idx="584">
                  <c:v>78.54</c:v>
                </c:pt>
                <c:pt idx="585">
                  <c:v>78.59</c:v>
                </c:pt>
                <c:pt idx="586">
                  <c:v>78.99</c:v>
                </c:pt>
                <c:pt idx="587">
                  <c:v>79.02</c:v>
                </c:pt>
                <c:pt idx="588">
                  <c:v>79.06</c:v>
                </c:pt>
                <c:pt idx="589">
                  <c:v>79.39</c:v>
                </c:pt>
                <c:pt idx="590">
                  <c:v>79.4</c:v>
                </c:pt>
                <c:pt idx="591">
                  <c:v>79.47</c:v>
                </c:pt>
                <c:pt idx="592">
                  <c:v>79.61</c:v>
                </c:pt>
                <c:pt idx="593">
                  <c:v>79.62</c:v>
                </c:pt>
                <c:pt idx="594">
                  <c:v>79.68</c:v>
                </c:pt>
                <c:pt idx="595">
                  <c:v>79.74</c:v>
                </c:pt>
                <c:pt idx="596">
                  <c:v>79.93</c:v>
                </c:pt>
                <c:pt idx="597">
                  <c:v>80.2</c:v>
                </c:pt>
                <c:pt idx="598">
                  <c:v>80.23</c:v>
                </c:pt>
                <c:pt idx="599">
                  <c:v>80.27</c:v>
                </c:pt>
                <c:pt idx="600">
                  <c:v>80.35</c:v>
                </c:pt>
                <c:pt idx="601">
                  <c:v>80.58</c:v>
                </c:pt>
                <c:pt idx="602">
                  <c:v>80.86</c:v>
                </c:pt>
                <c:pt idx="603">
                  <c:v>81.14</c:v>
                </c:pt>
                <c:pt idx="604">
                  <c:v>81.82</c:v>
                </c:pt>
                <c:pt idx="605">
                  <c:v>81.9</c:v>
                </c:pt>
                <c:pt idx="606">
                  <c:v>82.21</c:v>
                </c:pt>
                <c:pt idx="607">
                  <c:v>82.29</c:v>
                </c:pt>
                <c:pt idx="608">
                  <c:v>82.8</c:v>
                </c:pt>
                <c:pt idx="609">
                  <c:v>83.14</c:v>
                </c:pt>
                <c:pt idx="610">
                  <c:v>83.16</c:v>
                </c:pt>
                <c:pt idx="611">
                  <c:v>83.72</c:v>
                </c:pt>
                <c:pt idx="612">
                  <c:v>83.86</c:v>
                </c:pt>
                <c:pt idx="613">
                  <c:v>83.93</c:v>
                </c:pt>
                <c:pt idx="614">
                  <c:v>84.04</c:v>
                </c:pt>
                <c:pt idx="615">
                  <c:v>84.21</c:v>
                </c:pt>
                <c:pt idx="616">
                  <c:v>84.44</c:v>
                </c:pt>
                <c:pt idx="617">
                  <c:v>84.52</c:v>
                </c:pt>
                <c:pt idx="618">
                  <c:v>84.56</c:v>
                </c:pt>
                <c:pt idx="619">
                  <c:v>84.59</c:v>
                </c:pt>
                <c:pt idx="620">
                  <c:v>84.6</c:v>
                </c:pt>
                <c:pt idx="621">
                  <c:v>84.76</c:v>
                </c:pt>
                <c:pt idx="622">
                  <c:v>85.26</c:v>
                </c:pt>
                <c:pt idx="623">
                  <c:v>85.64</c:v>
                </c:pt>
                <c:pt idx="624">
                  <c:v>85.79</c:v>
                </c:pt>
                <c:pt idx="625">
                  <c:v>86.12</c:v>
                </c:pt>
                <c:pt idx="626">
                  <c:v>86.79</c:v>
                </c:pt>
                <c:pt idx="627">
                  <c:v>86.8</c:v>
                </c:pt>
                <c:pt idx="628">
                  <c:v>87.1</c:v>
                </c:pt>
                <c:pt idx="629">
                  <c:v>87.11</c:v>
                </c:pt>
                <c:pt idx="630">
                  <c:v>87.16</c:v>
                </c:pt>
                <c:pt idx="631">
                  <c:v>87.18</c:v>
                </c:pt>
                <c:pt idx="632">
                  <c:v>87.21</c:v>
                </c:pt>
                <c:pt idx="633">
                  <c:v>87.27</c:v>
                </c:pt>
                <c:pt idx="634">
                  <c:v>87.53</c:v>
                </c:pt>
                <c:pt idx="635">
                  <c:v>87.68</c:v>
                </c:pt>
                <c:pt idx="636">
                  <c:v>87.8</c:v>
                </c:pt>
                <c:pt idx="637">
                  <c:v>87.85</c:v>
                </c:pt>
                <c:pt idx="638">
                  <c:v>87.89</c:v>
                </c:pt>
                <c:pt idx="639">
                  <c:v>88.22</c:v>
                </c:pt>
                <c:pt idx="640">
                  <c:v>88.64</c:v>
                </c:pt>
                <c:pt idx="641">
                  <c:v>88.83</c:v>
                </c:pt>
                <c:pt idx="642">
                  <c:v>88.84</c:v>
                </c:pt>
                <c:pt idx="643">
                  <c:v>88.85</c:v>
                </c:pt>
                <c:pt idx="644">
                  <c:v>89.06</c:v>
                </c:pt>
                <c:pt idx="645">
                  <c:v>89.76</c:v>
                </c:pt>
                <c:pt idx="646">
                  <c:v>89.79</c:v>
                </c:pt>
                <c:pt idx="647">
                  <c:v>89.91</c:v>
                </c:pt>
                <c:pt idx="648">
                  <c:v>90.44</c:v>
                </c:pt>
                <c:pt idx="649">
                  <c:v>90.45</c:v>
                </c:pt>
                <c:pt idx="650">
                  <c:v>90.46</c:v>
                </c:pt>
                <c:pt idx="651">
                  <c:v>90.52</c:v>
                </c:pt>
                <c:pt idx="652">
                  <c:v>90.98</c:v>
                </c:pt>
                <c:pt idx="653">
                  <c:v>91.39</c:v>
                </c:pt>
                <c:pt idx="654">
                  <c:v>91.92</c:v>
                </c:pt>
                <c:pt idx="655">
                  <c:v>92.02</c:v>
                </c:pt>
                <c:pt idx="656">
                  <c:v>92.16</c:v>
                </c:pt>
                <c:pt idx="657">
                  <c:v>92.29</c:v>
                </c:pt>
                <c:pt idx="658">
                  <c:v>92.57</c:v>
                </c:pt>
                <c:pt idx="659">
                  <c:v>92.96</c:v>
                </c:pt>
                <c:pt idx="660">
                  <c:v>93.19</c:v>
                </c:pt>
                <c:pt idx="661">
                  <c:v>93.57</c:v>
                </c:pt>
                <c:pt idx="662">
                  <c:v>93.81</c:v>
                </c:pt>
                <c:pt idx="663">
                  <c:v>93.82</c:v>
                </c:pt>
                <c:pt idx="664">
                  <c:v>93.96</c:v>
                </c:pt>
                <c:pt idx="665">
                  <c:v>94.2</c:v>
                </c:pt>
                <c:pt idx="666">
                  <c:v>94.27</c:v>
                </c:pt>
                <c:pt idx="667">
                  <c:v>94.3</c:v>
                </c:pt>
                <c:pt idx="668">
                  <c:v>94.97</c:v>
                </c:pt>
                <c:pt idx="669">
                  <c:v>95</c:v>
                </c:pt>
                <c:pt idx="670">
                  <c:v>95.1</c:v>
                </c:pt>
                <c:pt idx="671">
                  <c:v>95.57</c:v>
                </c:pt>
                <c:pt idx="672">
                  <c:v>96.13</c:v>
                </c:pt>
                <c:pt idx="673">
                  <c:v>96.6</c:v>
                </c:pt>
                <c:pt idx="674">
                  <c:v>96.86</c:v>
                </c:pt>
                <c:pt idx="675">
                  <c:v>96.96</c:v>
                </c:pt>
                <c:pt idx="676">
                  <c:v>97.33</c:v>
                </c:pt>
                <c:pt idx="677">
                  <c:v>97.65</c:v>
                </c:pt>
                <c:pt idx="678">
                  <c:v>97.96</c:v>
                </c:pt>
                <c:pt idx="679">
                  <c:v>97.98</c:v>
                </c:pt>
                <c:pt idx="680">
                  <c:v>98.16</c:v>
                </c:pt>
                <c:pt idx="681">
                  <c:v>98.17</c:v>
                </c:pt>
                <c:pt idx="682">
                  <c:v>98.7</c:v>
                </c:pt>
                <c:pt idx="683">
                  <c:v>98.77</c:v>
                </c:pt>
                <c:pt idx="684">
                  <c:v>98.96</c:v>
                </c:pt>
                <c:pt idx="685">
                  <c:v>99.02</c:v>
                </c:pt>
                <c:pt idx="686">
                  <c:v>99.22</c:v>
                </c:pt>
                <c:pt idx="687">
                  <c:v>99.36</c:v>
                </c:pt>
                <c:pt idx="688">
                  <c:v>99.69</c:v>
                </c:pt>
                <c:pt idx="689">
                  <c:v>99.75</c:v>
                </c:pt>
                <c:pt idx="690">
                  <c:v>99.92</c:v>
                </c:pt>
                <c:pt idx="691">
                  <c:v>99.94</c:v>
                </c:pt>
                <c:pt idx="692">
                  <c:v>100.11</c:v>
                </c:pt>
                <c:pt idx="693">
                  <c:v>100.38</c:v>
                </c:pt>
                <c:pt idx="694">
                  <c:v>100.59</c:v>
                </c:pt>
                <c:pt idx="695">
                  <c:v>100.79</c:v>
                </c:pt>
                <c:pt idx="696">
                  <c:v>100.87</c:v>
                </c:pt>
                <c:pt idx="697">
                  <c:v>100.99</c:v>
                </c:pt>
                <c:pt idx="698">
                  <c:v>101.06</c:v>
                </c:pt>
                <c:pt idx="699">
                  <c:v>101.13</c:v>
                </c:pt>
                <c:pt idx="700">
                  <c:v>101.26</c:v>
                </c:pt>
                <c:pt idx="701">
                  <c:v>101.71</c:v>
                </c:pt>
                <c:pt idx="702">
                  <c:v>101.73</c:v>
                </c:pt>
                <c:pt idx="703">
                  <c:v>101.74</c:v>
                </c:pt>
                <c:pt idx="704">
                  <c:v>102.21</c:v>
                </c:pt>
                <c:pt idx="705">
                  <c:v>102.32</c:v>
                </c:pt>
                <c:pt idx="706">
                  <c:v>102.43</c:v>
                </c:pt>
                <c:pt idx="707">
                  <c:v>102.54</c:v>
                </c:pt>
                <c:pt idx="708">
                  <c:v>103.18</c:v>
                </c:pt>
                <c:pt idx="709">
                  <c:v>103.37</c:v>
                </c:pt>
                <c:pt idx="710">
                  <c:v>103.39</c:v>
                </c:pt>
                <c:pt idx="711">
                  <c:v>103.49</c:v>
                </c:pt>
                <c:pt idx="712">
                  <c:v>103.61</c:v>
                </c:pt>
                <c:pt idx="713">
                  <c:v>104.84</c:v>
                </c:pt>
                <c:pt idx="714">
                  <c:v>104.95</c:v>
                </c:pt>
                <c:pt idx="715">
                  <c:v>105.5</c:v>
                </c:pt>
                <c:pt idx="716">
                  <c:v>105.75</c:v>
                </c:pt>
                <c:pt idx="717">
                  <c:v>106.57</c:v>
                </c:pt>
                <c:pt idx="718">
                  <c:v>107.08</c:v>
                </c:pt>
                <c:pt idx="719">
                  <c:v>107.51</c:v>
                </c:pt>
                <c:pt idx="720">
                  <c:v>107.65</c:v>
                </c:pt>
                <c:pt idx="721">
                  <c:v>107.66</c:v>
                </c:pt>
                <c:pt idx="722">
                  <c:v>107.95</c:v>
                </c:pt>
                <c:pt idx="723">
                  <c:v>108.99</c:v>
                </c:pt>
                <c:pt idx="724">
                  <c:v>109.15</c:v>
                </c:pt>
                <c:pt idx="725">
                  <c:v>109.74</c:v>
                </c:pt>
                <c:pt idx="726">
                  <c:v>109.86</c:v>
                </c:pt>
                <c:pt idx="727">
                  <c:v>109.99</c:v>
                </c:pt>
                <c:pt idx="728">
                  <c:v>110.19</c:v>
                </c:pt>
                <c:pt idx="729">
                  <c:v>110.68</c:v>
                </c:pt>
                <c:pt idx="730">
                  <c:v>110.71</c:v>
                </c:pt>
                <c:pt idx="731">
                  <c:v>110.72</c:v>
                </c:pt>
                <c:pt idx="732">
                  <c:v>110.75</c:v>
                </c:pt>
                <c:pt idx="733">
                  <c:v>110.86</c:v>
                </c:pt>
                <c:pt idx="734">
                  <c:v>110.93</c:v>
                </c:pt>
                <c:pt idx="735">
                  <c:v>111.86</c:v>
                </c:pt>
                <c:pt idx="736">
                  <c:v>111.88</c:v>
                </c:pt>
                <c:pt idx="737">
                  <c:v>111.92</c:v>
                </c:pt>
                <c:pt idx="738">
                  <c:v>111.97</c:v>
                </c:pt>
                <c:pt idx="739">
                  <c:v>113.44</c:v>
                </c:pt>
                <c:pt idx="740">
                  <c:v>113.68</c:v>
                </c:pt>
                <c:pt idx="741">
                  <c:v>114.81</c:v>
                </c:pt>
                <c:pt idx="742">
                  <c:v>114.91</c:v>
                </c:pt>
                <c:pt idx="743">
                  <c:v>115.22</c:v>
                </c:pt>
                <c:pt idx="744">
                  <c:v>115.53</c:v>
                </c:pt>
                <c:pt idx="745">
                  <c:v>115.99</c:v>
                </c:pt>
                <c:pt idx="746">
                  <c:v>116.11</c:v>
                </c:pt>
                <c:pt idx="747">
                  <c:v>116.8</c:v>
                </c:pt>
                <c:pt idx="748">
                  <c:v>116.92</c:v>
                </c:pt>
                <c:pt idx="749">
                  <c:v>116.93</c:v>
                </c:pt>
                <c:pt idx="750">
                  <c:v>117.87</c:v>
                </c:pt>
                <c:pt idx="751">
                  <c:v>118.35</c:v>
                </c:pt>
                <c:pt idx="752">
                  <c:v>118.57</c:v>
                </c:pt>
                <c:pt idx="753">
                  <c:v>119.13</c:v>
                </c:pt>
                <c:pt idx="754">
                  <c:v>119.29</c:v>
                </c:pt>
                <c:pt idx="755">
                  <c:v>119.37</c:v>
                </c:pt>
                <c:pt idx="756">
                  <c:v>119.6</c:v>
                </c:pt>
                <c:pt idx="757">
                  <c:v>119.78</c:v>
                </c:pt>
                <c:pt idx="758">
                  <c:v>119.86</c:v>
                </c:pt>
                <c:pt idx="759">
                  <c:v>119.99</c:v>
                </c:pt>
                <c:pt idx="760">
                  <c:v>120.12</c:v>
                </c:pt>
                <c:pt idx="761">
                  <c:v>120.34</c:v>
                </c:pt>
                <c:pt idx="762">
                  <c:v>120.47</c:v>
                </c:pt>
                <c:pt idx="763">
                  <c:v>120.81</c:v>
                </c:pt>
                <c:pt idx="764">
                  <c:v>121.36</c:v>
                </c:pt>
                <c:pt idx="765">
                  <c:v>121.46</c:v>
                </c:pt>
                <c:pt idx="766">
                  <c:v>121.87</c:v>
                </c:pt>
                <c:pt idx="767">
                  <c:v>122.23</c:v>
                </c:pt>
                <c:pt idx="768">
                  <c:v>122.25</c:v>
                </c:pt>
                <c:pt idx="769">
                  <c:v>122.8</c:v>
                </c:pt>
                <c:pt idx="770">
                  <c:v>122.93</c:v>
                </c:pt>
                <c:pt idx="771">
                  <c:v>123</c:v>
                </c:pt>
                <c:pt idx="772">
                  <c:v>123.03</c:v>
                </c:pt>
                <c:pt idx="773">
                  <c:v>123.18</c:v>
                </c:pt>
                <c:pt idx="774">
                  <c:v>123.93</c:v>
                </c:pt>
                <c:pt idx="775">
                  <c:v>124.81</c:v>
                </c:pt>
                <c:pt idx="776">
                  <c:v>125.19</c:v>
                </c:pt>
                <c:pt idx="777">
                  <c:v>125.37</c:v>
                </c:pt>
                <c:pt idx="778">
                  <c:v>125.77</c:v>
                </c:pt>
                <c:pt idx="779">
                  <c:v>125.9</c:v>
                </c:pt>
                <c:pt idx="780">
                  <c:v>126.66</c:v>
                </c:pt>
                <c:pt idx="781">
                  <c:v>126.9</c:v>
                </c:pt>
                <c:pt idx="782">
                  <c:v>127.12</c:v>
                </c:pt>
                <c:pt idx="783">
                  <c:v>127.22</c:v>
                </c:pt>
                <c:pt idx="784">
                  <c:v>127.81</c:v>
                </c:pt>
                <c:pt idx="785">
                  <c:v>127.83</c:v>
                </c:pt>
                <c:pt idx="786">
                  <c:v>127.94</c:v>
                </c:pt>
                <c:pt idx="787">
                  <c:v>128.13</c:v>
                </c:pt>
                <c:pt idx="788">
                  <c:v>129.43</c:v>
                </c:pt>
                <c:pt idx="789">
                  <c:v>129.48</c:v>
                </c:pt>
                <c:pt idx="790">
                  <c:v>129.53</c:v>
                </c:pt>
                <c:pt idx="791">
                  <c:v>129.54</c:v>
                </c:pt>
                <c:pt idx="792">
                  <c:v>129.72</c:v>
                </c:pt>
                <c:pt idx="793">
                  <c:v>130.11</c:v>
                </c:pt>
                <c:pt idx="794">
                  <c:v>130.62</c:v>
                </c:pt>
                <c:pt idx="795">
                  <c:v>130.74</c:v>
                </c:pt>
                <c:pt idx="796">
                  <c:v>130.91</c:v>
                </c:pt>
                <c:pt idx="797">
                  <c:v>131.26</c:v>
                </c:pt>
                <c:pt idx="798">
                  <c:v>131.34</c:v>
                </c:pt>
                <c:pt idx="799">
                  <c:v>131.62</c:v>
                </c:pt>
                <c:pt idx="800">
                  <c:v>131.69</c:v>
                </c:pt>
                <c:pt idx="801">
                  <c:v>131.79</c:v>
                </c:pt>
                <c:pt idx="802">
                  <c:v>132.08</c:v>
                </c:pt>
                <c:pt idx="803">
                  <c:v>132.23</c:v>
                </c:pt>
                <c:pt idx="804">
                  <c:v>133.19</c:v>
                </c:pt>
                <c:pt idx="805">
                  <c:v>134.09</c:v>
                </c:pt>
                <c:pt idx="806">
                  <c:v>134.38</c:v>
                </c:pt>
                <c:pt idx="807">
                  <c:v>134.58</c:v>
                </c:pt>
                <c:pt idx="808">
                  <c:v>134.97</c:v>
                </c:pt>
                <c:pt idx="809">
                  <c:v>135.77</c:v>
                </c:pt>
                <c:pt idx="810">
                  <c:v>135.78</c:v>
                </c:pt>
                <c:pt idx="811">
                  <c:v>136.16</c:v>
                </c:pt>
                <c:pt idx="812">
                  <c:v>136.25</c:v>
                </c:pt>
                <c:pt idx="813">
                  <c:v>136.99</c:v>
                </c:pt>
                <c:pt idx="814">
                  <c:v>137.76</c:v>
                </c:pt>
                <c:pt idx="815">
                  <c:v>138.51</c:v>
                </c:pt>
                <c:pt idx="816">
                  <c:v>139.49</c:v>
                </c:pt>
                <c:pt idx="817">
                  <c:v>140.23</c:v>
                </c:pt>
                <c:pt idx="818">
                  <c:v>140.3</c:v>
                </c:pt>
                <c:pt idx="819">
                  <c:v>140.7</c:v>
                </c:pt>
                <c:pt idx="820">
                  <c:v>140.78</c:v>
                </c:pt>
                <c:pt idx="821">
                  <c:v>141.54</c:v>
                </c:pt>
                <c:pt idx="822">
                  <c:v>141.59</c:v>
                </c:pt>
                <c:pt idx="823">
                  <c:v>141.74</c:v>
                </c:pt>
                <c:pt idx="824">
                  <c:v>142.06</c:v>
                </c:pt>
                <c:pt idx="825">
                  <c:v>142.79</c:v>
                </c:pt>
                <c:pt idx="826">
                  <c:v>143.12</c:v>
                </c:pt>
                <c:pt idx="827">
                  <c:v>143.63</c:v>
                </c:pt>
                <c:pt idx="828">
                  <c:v>144.03</c:v>
                </c:pt>
                <c:pt idx="829">
                  <c:v>144.33</c:v>
                </c:pt>
                <c:pt idx="830">
                  <c:v>145.12</c:v>
                </c:pt>
                <c:pt idx="831">
                  <c:v>145.36</c:v>
                </c:pt>
                <c:pt idx="832">
                  <c:v>146.17</c:v>
                </c:pt>
                <c:pt idx="833">
                  <c:v>146.5</c:v>
                </c:pt>
                <c:pt idx="834">
                  <c:v>147.19</c:v>
                </c:pt>
                <c:pt idx="835">
                  <c:v>147.56</c:v>
                </c:pt>
                <c:pt idx="836">
                  <c:v>147.62</c:v>
                </c:pt>
                <c:pt idx="837">
                  <c:v>148.36</c:v>
                </c:pt>
                <c:pt idx="838">
                  <c:v>148.94</c:v>
                </c:pt>
                <c:pt idx="839">
                  <c:v>149.32</c:v>
                </c:pt>
                <c:pt idx="840">
                  <c:v>149.41</c:v>
                </c:pt>
                <c:pt idx="841">
                  <c:v>149.67</c:v>
                </c:pt>
                <c:pt idx="842">
                  <c:v>149.8</c:v>
                </c:pt>
                <c:pt idx="843">
                  <c:v>150.24</c:v>
                </c:pt>
                <c:pt idx="844">
                  <c:v>151.27</c:v>
                </c:pt>
                <c:pt idx="845">
                  <c:v>151.34</c:v>
                </c:pt>
                <c:pt idx="846">
                  <c:v>151.46</c:v>
                </c:pt>
                <c:pt idx="847">
                  <c:v>151.55</c:v>
                </c:pt>
                <c:pt idx="848">
                  <c:v>151.6</c:v>
                </c:pt>
                <c:pt idx="849">
                  <c:v>151.77</c:v>
                </c:pt>
                <c:pt idx="850">
                  <c:v>152.05</c:v>
                </c:pt>
                <c:pt idx="851">
                  <c:v>152.11</c:v>
                </c:pt>
                <c:pt idx="852">
                  <c:v>152.18</c:v>
                </c:pt>
                <c:pt idx="853">
                  <c:v>152.49</c:v>
                </c:pt>
                <c:pt idx="854">
                  <c:v>152.54</c:v>
                </c:pt>
                <c:pt idx="855">
                  <c:v>153.61</c:v>
                </c:pt>
                <c:pt idx="856">
                  <c:v>153.87</c:v>
                </c:pt>
                <c:pt idx="857">
                  <c:v>154.11</c:v>
                </c:pt>
                <c:pt idx="858">
                  <c:v>154.71</c:v>
                </c:pt>
                <c:pt idx="859">
                  <c:v>157.27</c:v>
                </c:pt>
                <c:pt idx="860">
                  <c:v>157.33</c:v>
                </c:pt>
                <c:pt idx="861">
                  <c:v>157.64</c:v>
                </c:pt>
                <c:pt idx="862">
                  <c:v>157.78</c:v>
                </c:pt>
                <c:pt idx="863">
                  <c:v>157.81</c:v>
                </c:pt>
                <c:pt idx="864">
                  <c:v>157.99</c:v>
                </c:pt>
                <c:pt idx="865">
                  <c:v>158.13</c:v>
                </c:pt>
                <c:pt idx="866">
                  <c:v>158.8</c:v>
                </c:pt>
                <c:pt idx="867">
                  <c:v>158.87</c:v>
                </c:pt>
                <c:pt idx="868">
                  <c:v>159.51</c:v>
                </c:pt>
                <c:pt idx="869">
                  <c:v>159.53</c:v>
                </c:pt>
                <c:pt idx="870">
                  <c:v>159.89</c:v>
                </c:pt>
                <c:pt idx="871">
                  <c:v>160.17</c:v>
                </c:pt>
                <c:pt idx="872">
                  <c:v>160.66</c:v>
                </c:pt>
                <c:pt idx="873">
                  <c:v>162.39</c:v>
                </c:pt>
                <c:pt idx="874">
                  <c:v>162.49</c:v>
                </c:pt>
                <c:pt idx="875">
                  <c:v>162.91</c:v>
                </c:pt>
                <c:pt idx="876">
                  <c:v>163.01</c:v>
                </c:pt>
                <c:pt idx="877">
                  <c:v>164.67</c:v>
                </c:pt>
                <c:pt idx="878">
                  <c:v>164.71</c:v>
                </c:pt>
                <c:pt idx="879">
                  <c:v>165.21</c:v>
                </c:pt>
                <c:pt idx="880">
                  <c:v>165.71</c:v>
                </c:pt>
                <c:pt idx="881">
                  <c:v>166.59</c:v>
                </c:pt>
                <c:pt idx="882">
                  <c:v>168.04</c:v>
                </c:pt>
                <c:pt idx="883">
                  <c:v>168.71</c:v>
                </c:pt>
                <c:pt idx="884">
                  <c:v>169.46</c:v>
                </c:pt>
                <c:pt idx="885">
                  <c:v>170.32</c:v>
                </c:pt>
                <c:pt idx="886">
                  <c:v>170.45</c:v>
                </c:pt>
                <c:pt idx="887">
                  <c:v>170.46</c:v>
                </c:pt>
                <c:pt idx="888">
                  <c:v>170.75</c:v>
                </c:pt>
                <c:pt idx="889">
                  <c:v>170.8</c:v>
                </c:pt>
                <c:pt idx="890">
                  <c:v>171.33</c:v>
                </c:pt>
                <c:pt idx="891">
                  <c:v>171.93</c:v>
                </c:pt>
                <c:pt idx="892">
                  <c:v>172.22</c:v>
                </c:pt>
                <c:pt idx="893">
                  <c:v>172.79</c:v>
                </c:pt>
                <c:pt idx="894">
                  <c:v>173.32</c:v>
                </c:pt>
                <c:pt idx="895">
                  <c:v>174.5</c:v>
                </c:pt>
                <c:pt idx="896">
                  <c:v>176.42</c:v>
                </c:pt>
                <c:pt idx="897">
                  <c:v>177.01</c:v>
                </c:pt>
                <c:pt idx="898">
                  <c:v>177.41</c:v>
                </c:pt>
                <c:pt idx="899">
                  <c:v>178.68</c:v>
                </c:pt>
                <c:pt idx="900">
                  <c:v>179.51</c:v>
                </c:pt>
                <c:pt idx="901">
                  <c:v>180.14</c:v>
                </c:pt>
                <c:pt idx="902">
                  <c:v>180.48</c:v>
                </c:pt>
                <c:pt idx="903">
                  <c:v>181.46</c:v>
                </c:pt>
                <c:pt idx="904">
                  <c:v>182.33</c:v>
                </c:pt>
                <c:pt idx="905">
                  <c:v>182.61</c:v>
                </c:pt>
                <c:pt idx="906">
                  <c:v>183.39</c:v>
                </c:pt>
                <c:pt idx="907">
                  <c:v>184.4</c:v>
                </c:pt>
                <c:pt idx="908">
                  <c:v>186.19</c:v>
                </c:pt>
                <c:pt idx="909">
                  <c:v>186.59</c:v>
                </c:pt>
                <c:pt idx="910">
                  <c:v>186.64</c:v>
                </c:pt>
                <c:pt idx="911">
                  <c:v>188.09</c:v>
                </c:pt>
                <c:pt idx="912">
                  <c:v>188.51</c:v>
                </c:pt>
                <c:pt idx="913">
                  <c:v>188.66</c:v>
                </c:pt>
                <c:pt idx="914">
                  <c:v>189.83</c:v>
                </c:pt>
                <c:pt idx="915">
                  <c:v>190.85</c:v>
                </c:pt>
                <c:pt idx="916">
                  <c:v>191.1</c:v>
                </c:pt>
                <c:pt idx="917">
                  <c:v>191.73</c:v>
                </c:pt>
                <c:pt idx="918">
                  <c:v>192.18</c:v>
                </c:pt>
                <c:pt idx="919">
                  <c:v>192.3</c:v>
                </c:pt>
                <c:pt idx="920">
                  <c:v>192.33</c:v>
                </c:pt>
                <c:pt idx="921">
                  <c:v>192.49</c:v>
                </c:pt>
                <c:pt idx="922">
                  <c:v>193.51</c:v>
                </c:pt>
                <c:pt idx="923">
                  <c:v>193.59</c:v>
                </c:pt>
                <c:pt idx="924">
                  <c:v>193.81</c:v>
                </c:pt>
                <c:pt idx="925">
                  <c:v>193.87</c:v>
                </c:pt>
                <c:pt idx="926">
                  <c:v>193.88</c:v>
                </c:pt>
                <c:pt idx="927">
                  <c:v>193.95</c:v>
                </c:pt>
                <c:pt idx="928">
                  <c:v>194.08</c:v>
                </c:pt>
                <c:pt idx="929">
                  <c:v>195.16</c:v>
                </c:pt>
                <c:pt idx="930">
                  <c:v>196.41</c:v>
                </c:pt>
                <c:pt idx="931">
                  <c:v>196.69</c:v>
                </c:pt>
                <c:pt idx="932">
                  <c:v>197.48</c:v>
                </c:pt>
                <c:pt idx="933">
                  <c:v>197.59</c:v>
                </c:pt>
                <c:pt idx="934">
                  <c:v>199.08</c:v>
                </c:pt>
                <c:pt idx="935">
                  <c:v>199.12</c:v>
                </c:pt>
                <c:pt idx="936">
                  <c:v>199.43</c:v>
                </c:pt>
                <c:pt idx="937">
                  <c:v>199.48</c:v>
                </c:pt>
                <c:pt idx="938">
                  <c:v>199.53</c:v>
                </c:pt>
                <c:pt idx="939">
                  <c:v>199.76</c:v>
                </c:pt>
                <c:pt idx="940">
                  <c:v>200.61</c:v>
                </c:pt>
                <c:pt idx="941">
                  <c:v>200.64</c:v>
                </c:pt>
                <c:pt idx="942">
                  <c:v>200.68</c:v>
                </c:pt>
                <c:pt idx="943">
                  <c:v>200.72</c:v>
                </c:pt>
                <c:pt idx="944">
                  <c:v>200.83</c:v>
                </c:pt>
                <c:pt idx="945">
                  <c:v>201.32</c:v>
                </c:pt>
                <c:pt idx="946">
                  <c:v>201.77</c:v>
                </c:pt>
                <c:pt idx="947">
                  <c:v>202.29</c:v>
                </c:pt>
                <c:pt idx="948">
                  <c:v>202.38</c:v>
                </c:pt>
                <c:pt idx="949">
                  <c:v>202.41</c:v>
                </c:pt>
                <c:pt idx="950">
                  <c:v>202.98</c:v>
                </c:pt>
                <c:pt idx="951">
                  <c:v>203.05</c:v>
                </c:pt>
                <c:pt idx="952">
                  <c:v>203.29</c:v>
                </c:pt>
                <c:pt idx="953">
                  <c:v>203.37</c:v>
                </c:pt>
                <c:pt idx="954">
                  <c:v>203.49</c:v>
                </c:pt>
                <c:pt idx="955">
                  <c:v>204.34</c:v>
                </c:pt>
                <c:pt idx="956">
                  <c:v>205.98</c:v>
                </c:pt>
                <c:pt idx="957">
                  <c:v>206.04</c:v>
                </c:pt>
                <c:pt idx="958">
                  <c:v>206.09</c:v>
                </c:pt>
                <c:pt idx="959">
                  <c:v>207.22</c:v>
                </c:pt>
                <c:pt idx="960">
                  <c:v>207.31</c:v>
                </c:pt>
                <c:pt idx="961">
                  <c:v>208.83</c:v>
                </c:pt>
                <c:pt idx="962">
                  <c:v>209.12</c:v>
                </c:pt>
                <c:pt idx="963">
                  <c:v>209.78</c:v>
                </c:pt>
                <c:pt idx="964">
                  <c:v>210.1</c:v>
                </c:pt>
                <c:pt idx="965">
                  <c:v>210.33</c:v>
                </c:pt>
                <c:pt idx="966">
                  <c:v>210.77</c:v>
                </c:pt>
                <c:pt idx="967">
                  <c:v>211.13</c:v>
                </c:pt>
                <c:pt idx="968">
                  <c:v>211.15</c:v>
                </c:pt>
                <c:pt idx="969">
                  <c:v>212.89</c:v>
                </c:pt>
                <c:pt idx="970">
                  <c:v>214.14</c:v>
                </c:pt>
                <c:pt idx="971">
                  <c:v>214.48</c:v>
                </c:pt>
                <c:pt idx="972">
                  <c:v>215.25</c:v>
                </c:pt>
                <c:pt idx="973">
                  <c:v>215.32</c:v>
                </c:pt>
                <c:pt idx="974">
                  <c:v>216.04</c:v>
                </c:pt>
                <c:pt idx="975">
                  <c:v>217</c:v>
                </c:pt>
                <c:pt idx="976">
                  <c:v>217.23</c:v>
                </c:pt>
                <c:pt idx="977">
                  <c:v>219.66</c:v>
                </c:pt>
                <c:pt idx="978">
                  <c:v>220.52</c:v>
                </c:pt>
                <c:pt idx="979">
                  <c:v>220.92</c:v>
                </c:pt>
                <c:pt idx="980">
                  <c:v>221.06</c:v>
                </c:pt>
                <c:pt idx="981">
                  <c:v>221.24</c:v>
                </c:pt>
                <c:pt idx="982">
                  <c:v>222.71</c:v>
                </c:pt>
                <c:pt idx="983">
                  <c:v>224.12</c:v>
                </c:pt>
                <c:pt idx="984">
                  <c:v>224.29</c:v>
                </c:pt>
                <c:pt idx="985">
                  <c:v>225.59</c:v>
                </c:pt>
                <c:pt idx="986">
                  <c:v>225.62</c:v>
                </c:pt>
                <c:pt idx="987">
                  <c:v>225.98</c:v>
                </c:pt>
                <c:pt idx="988">
                  <c:v>226.53</c:v>
                </c:pt>
                <c:pt idx="989">
                  <c:v>226.88</c:v>
                </c:pt>
                <c:pt idx="990">
                  <c:v>227.67</c:v>
                </c:pt>
                <c:pt idx="991">
                  <c:v>227.79</c:v>
                </c:pt>
                <c:pt idx="992">
                  <c:v>228.3</c:v>
                </c:pt>
                <c:pt idx="993">
                  <c:v>228.46</c:v>
                </c:pt>
                <c:pt idx="994">
                  <c:v>228.5</c:v>
                </c:pt>
                <c:pt idx="995">
                  <c:v>229.57</c:v>
                </c:pt>
                <c:pt idx="996">
                  <c:v>231.79</c:v>
                </c:pt>
                <c:pt idx="997">
                  <c:v>232.16</c:v>
                </c:pt>
                <c:pt idx="998">
                  <c:v>232.5</c:v>
                </c:pt>
                <c:pt idx="999">
                  <c:v>233.58</c:v>
                </c:pt>
                <c:pt idx="1000">
                  <c:v>236.46</c:v>
                </c:pt>
                <c:pt idx="1001">
                  <c:v>236.83</c:v>
                </c:pt>
                <c:pt idx="1002">
                  <c:v>236.87</c:v>
                </c:pt>
                <c:pt idx="1003">
                  <c:v>236.88</c:v>
                </c:pt>
                <c:pt idx="1004">
                  <c:v>237.62</c:v>
                </c:pt>
                <c:pt idx="1005">
                  <c:v>237.77</c:v>
                </c:pt>
                <c:pt idx="1006">
                  <c:v>237.8</c:v>
                </c:pt>
                <c:pt idx="1007">
                  <c:v>237.83</c:v>
                </c:pt>
                <c:pt idx="1008">
                  <c:v>239.82</c:v>
                </c:pt>
                <c:pt idx="1009">
                  <c:v>240.05</c:v>
                </c:pt>
                <c:pt idx="1010">
                  <c:v>240.21</c:v>
                </c:pt>
                <c:pt idx="1011">
                  <c:v>240.42</c:v>
                </c:pt>
                <c:pt idx="1012">
                  <c:v>240.46</c:v>
                </c:pt>
                <c:pt idx="1013">
                  <c:v>240.6</c:v>
                </c:pt>
                <c:pt idx="1014">
                  <c:v>241.97</c:v>
                </c:pt>
                <c:pt idx="1015">
                  <c:v>242.7</c:v>
                </c:pt>
                <c:pt idx="1016">
                  <c:v>242.97</c:v>
                </c:pt>
                <c:pt idx="1017">
                  <c:v>243.11</c:v>
                </c:pt>
                <c:pt idx="1018">
                  <c:v>243.24</c:v>
                </c:pt>
                <c:pt idx="1019">
                  <c:v>243.32</c:v>
                </c:pt>
                <c:pt idx="1020">
                  <c:v>243.86</c:v>
                </c:pt>
                <c:pt idx="1021">
                  <c:v>244.31</c:v>
                </c:pt>
                <c:pt idx="1022">
                  <c:v>244.81</c:v>
                </c:pt>
                <c:pt idx="1023">
                  <c:v>246.44</c:v>
                </c:pt>
                <c:pt idx="1024">
                  <c:v>247.53</c:v>
                </c:pt>
                <c:pt idx="1025">
                  <c:v>248.21</c:v>
                </c:pt>
                <c:pt idx="1026">
                  <c:v>248.84</c:v>
                </c:pt>
                <c:pt idx="1027">
                  <c:v>249.07</c:v>
                </c:pt>
                <c:pt idx="1028">
                  <c:v>250.5</c:v>
                </c:pt>
                <c:pt idx="1029">
                  <c:v>251.06</c:v>
                </c:pt>
                <c:pt idx="1030">
                  <c:v>251.61</c:v>
                </c:pt>
                <c:pt idx="1031">
                  <c:v>252.36</c:v>
                </c:pt>
                <c:pt idx="1032">
                  <c:v>253.78</c:v>
                </c:pt>
                <c:pt idx="1033">
                  <c:v>253.87</c:v>
                </c:pt>
                <c:pt idx="1034">
                  <c:v>255.83</c:v>
                </c:pt>
                <c:pt idx="1035">
                  <c:v>255.88</c:v>
                </c:pt>
                <c:pt idx="1036">
                  <c:v>256.73</c:v>
                </c:pt>
                <c:pt idx="1037">
                  <c:v>256.77</c:v>
                </c:pt>
                <c:pt idx="1038">
                  <c:v>257.48</c:v>
                </c:pt>
                <c:pt idx="1039">
                  <c:v>257.52</c:v>
                </c:pt>
                <c:pt idx="1040">
                  <c:v>257.92</c:v>
                </c:pt>
                <c:pt idx="1041">
                  <c:v>258.93</c:v>
                </c:pt>
                <c:pt idx="1042">
                  <c:v>260</c:v>
                </c:pt>
                <c:pt idx="1043">
                  <c:v>260.01</c:v>
                </c:pt>
                <c:pt idx="1044">
                  <c:v>260.66</c:v>
                </c:pt>
                <c:pt idx="1045">
                  <c:v>261.21</c:v>
                </c:pt>
                <c:pt idx="1046">
                  <c:v>261.34</c:v>
                </c:pt>
                <c:pt idx="1047">
                  <c:v>261.56</c:v>
                </c:pt>
                <c:pt idx="1048">
                  <c:v>261.85</c:v>
                </c:pt>
                <c:pt idx="1049">
                  <c:v>261.93</c:v>
                </c:pt>
                <c:pt idx="1050">
                  <c:v>264.95</c:v>
                </c:pt>
                <c:pt idx="1051">
                  <c:v>266.39</c:v>
                </c:pt>
                <c:pt idx="1052">
                  <c:v>266.95</c:v>
                </c:pt>
                <c:pt idx="1053">
                  <c:v>267.2</c:v>
                </c:pt>
                <c:pt idx="1054">
                  <c:v>267.32</c:v>
                </c:pt>
                <c:pt idx="1055">
                  <c:v>267.53</c:v>
                </c:pt>
                <c:pt idx="1056">
                  <c:v>267.69</c:v>
                </c:pt>
                <c:pt idx="1057">
                  <c:v>267.83</c:v>
                </c:pt>
                <c:pt idx="1058">
                  <c:v>268.64</c:v>
                </c:pt>
                <c:pt idx="1059">
                  <c:v>269.33</c:v>
                </c:pt>
                <c:pt idx="1060">
                  <c:v>269.54</c:v>
                </c:pt>
                <c:pt idx="1061">
                  <c:v>270.55</c:v>
                </c:pt>
                <c:pt idx="1062">
                  <c:v>272.12</c:v>
                </c:pt>
                <c:pt idx="1063">
                  <c:v>272.86</c:v>
                </c:pt>
                <c:pt idx="1064">
                  <c:v>273.34</c:v>
                </c:pt>
                <c:pt idx="1065">
                  <c:v>273.79</c:v>
                </c:pt>
                <c:pt idx="1066">
                  <c:v>274.26</c:v>
                </c:pt>
                <c:pt idx="1067">
                  <c:v>274.91</c:v>
                </c:pt>
                <c:pt idx="1068">
                  <c:v>276.64</c:v>
                </c:pt>
                <c:pt idx="1069">
                  <c:v>277.07</c:v>
                </c:pt>
                <c:pt idx="1070">
                  <c:v>277.12</c:v>
                </c:pt>
                <c:pt idx="1071">
                  <c:v>277.6</c:v>
                </c:pt>
                <c:pt idx="1072">
                  <c:v>279.01</c:v>
                </c:pt>
                <c:pt idx="1073">
                  <c:v>279.28</c:v>
                </c:pt>
                <c:pt idx="1074">
                  <c:v>279.83</c:v>
                </c:pt>
                <c:pt idx="1075">
                  <c:v>280.43</c:v>
                </c:pt>
                <c:pt idx="1076">
                  <c:v>280.62</c:v>
                </c:pt>
                <c:pt idx="1077">
                  <c:v>281.75</c:v>
                </c:pt>
                <c:pt idx="1078">
                  <c:v>281.82</c:v>
                </c:pt>
                <c:pt idx="1079">
                  <c:v>282.38</c:v>
                </c:pt>
                <c:pt idx="1080">
                  <c:v>282.85</c:v>
                </c:pt>
                <c:pt idx="1081">
                  <c:v>283.44</c:v>
                </c:pt>
                <c:pt idx="1082">
                  <c:v>283.55</c:v>
                </c:pt>
                <c:pt idx="1083">
                  <c:v>284.34</c:v>
                </c:pt>
                <c:pt idx="1084">
                  <c:v>284.39</c:v>
                </c:pt>
                <c:pt idx="1085">
                  <c:v>284.48</c:v>
                </c:pt>
                <c:pt idx="1086">
                  <c:v>285.87</c:v>
                </c:pt>
                <c:pt idx="1087">
                  <c:v>286.4</c:v>
                </c:pt>
                <c:pt idx="1088">
                  <c:v>287.99</c:v>
                </c:pt>
                <c:pt idx="1089">
                  <c:v>288.42</c:v>
                </c:pt>
                <c:pt idx="1090">
                  <c:v>288.67</c:v>
                </c:pt>
                <c:pt idx="1091">
                  <c:v>289.88</c:v>
                </c:pt>
                <c:pt idx="1092">
                  <c:v>290.22</c:v>
                </c:pt>
                <c:pt idx="1093">
                  <c:v>290.24</c:v>
                </c:pt>
                <c:pt idx="1094">
                  <c:v>290.98</c:v>
                </c:pt>
                <c:pt idx="1095">
                  <c:v>291.4</c:v>
                </c:pt>
                <c:pt idx="1096">
                  <c:v>291.64</c:v>
                </c:pt>
                <c:pt idx="1097">
                  <c:v>292.18</c:v>
                </c:pt>
                <c:pt idx="1098">
                  <c:v>292.23</c:v>
                </c:pt>
                <c:pt idx="1099">
                  <c:v>292.37</c:v>
                </c:pt>
                <c:pt idx="1100">
                  <c:v>293.06</c:v>
                </c:pt>
                <c:pt idx="1101">
                  <c:v>294.97</c:v>
                </c:pt>
                <c:pt idx="1102">
                  <c:v>296.75</c:v>
                </c:pt>
                <c:pt idx="1103">
                  <c:v>298.51</c:v>
                </c:pt>
                <c:pt idx="1104">
                  <c:v>299.3</c:v>
                </c:pt>
                <c:pt idx="1105">
                  <c:v>300.63</c:v>
                </c:pt>
                <c:pt idx="1106">
                  <c:v>300.67</c:v>
                </c:pt>
                <c:pt idx="1107">
                  <c:v>302.34</c:v>
                </c:pt>
                <c:pt idx="1108">
                  <c:v>303.59</c:v>
                </c:pt>
                <c:pt idx="1109">
                  <c:v>304.34</c:v>
                </c:pt>
                <c:pt idx="1110">
                  <c:v>305.71</c:v>
                </c:pt>
                <c:pt idx="1111">
                  <c:v>307.65</c:v>
                </c:pt>
                <c:pt idx="1112">
                  <c:v>308.86</c:v>
                </c:pt>
                <c:pt idx="1113">
                  <c:v>309.05</c:v>
                </c:pt>
                <c:pt idx="1114">
                  <c:v>311.41</c:v>
                </c:pt>
                <c:pt idx="1115">
                  <c:v>311.66</c:v>
                </c:pt>
                <c:pt idx="1116">
                  <c:v>312.22</c:v>
                </c:pt>
                <c:pt idx="1117">
                  <c:v>312.59</c:v>
                </c:pt>
                <c:pt idx="1118">
                  <c:v>313.63</c:v>
                </c:pt>
                <c:pt idx="1119">
                  <c:v>314.06</c:v>
                </c:pt>
                <c:pt idx="1120">
                  <c:v>316.28</c:v>
                </c:pt>
                <c:pt idx="1121">
                  <c:v>318.18</c:v>
                </c:pt>
                <c:pt idx="1122">
                  <c:v>318.47</c:v>
                </c:pt>
                <c:pt idx="1123">
                  <c:v>318.83</c:v>
                </c:pt>
                <c:pt idx="1124">
                  <c:v>320.75</c:v>
                </c:pt>
                <c:pt idx="1125">
                  <c:v>320.93</c:v>
                </c:pt>
                <c:pt idx="1126">
                  <c:v>322.03</c:v>
                </c:pt>
                <c:pt idx="1127">
                  <c:v>322.77</c:v>
                </c:pt>
                <c:pt idx="1128">
                  <c:v>324.62</c:v>
                </c:pt>
                <c:pt idx="1129">
                  <c:v>325.73</c:v>
                </c:pt>
                <c:pt idx="1130">
                  <c:v>326.03</c:v>
                </c:pt>
                <c:pt idx="1131">
                  <c:v>327.41</c:v>
                </c:pt>
                <c:pt idx="1132">
                  <c:v>327.61</c:v>
                </c:pt>
                <c:pt idx="1133">
                  <c:v>328.45</c:v>
                </c:pt>
                <c:pt idx="1134">
                  <c:v>330.21</c:v>
                </c:pt>
                <c:pt idx="1135">
                  <c:v>332.16</c:v>
                </c:pt>
                <c:pt idx="1136">
                  <c:v>333.02</c:v>
                </c:pt>
                <c:pt idx="1137">
                  <c:v>333.04</c:v>
                </c:pt>
                <c:pt idx="1138">
                  <c:v>334.44</c:v>
                </c:pt>
                <c:pt idx="1139">
                  <c:v>336.64</c:v>
                </c:pt>
                <c:pt idx="1140">
                  <c:v>336.92</c:v>
                </c:pt>
                <c:pt idx="1141">
                  <c:v>337.34</c:v>
                </c:pt>
                <c:pt idx="1142">
                  <c:v>337.59</c:v>
                </c:pt>
                <c:pt idx="1143">
                  <c:v>337.86</c:v>
                </c:pt>
                <c:pt idx="1144">
                  <c:v>342.54</c:v>
                </c:pt>
                <c:pt idx="1145">
                  <c:v>343.54</c:v>
                </c:pt>
                <c:pt idx="1146">
                  <c:v>343.79</c:v>
                </c:pt>
                <c:pt idx="1147">
                  <c:v>344.57</c:v>
                </c:pt>
                <c:pt idx="1148">
                  <c:v>344.87</c:v>
                </c:pt>
                <c:pt idx="1149">
                  <c:v>345.07</c:v>
                </c:pt>
                <c:pt idx="1150">
                  <c:v>346.52</c:v>
                </c:pt>
                <c:pt idx="1151">
                  <c:v>347.23</c:v>
                </c:pt>
                <c:pt idx="1152">
                  <c:v>348.08</c:v>
                </c:pt>
                <c:pt idx="1153">
                  <c:v>350.48</c:v>
                </c:pt>
                <c:pt idx="1154">
                  <c:v>351.56</c:v>
                </c:pt>
                <c:pt idx="1155">
                  <c:v>353.1</c:v>
                </c:pt>
                <c:pt idx="1156">
                  <c:v>355.21</c:v>
                </c:pt>
                <c:pt idx="1157">
                  <c:v>355.4</c:v>
                </c:pt>
                <c:pt idx="1158">
                  <c:v>355.84</c:v>
                </c:pt>
                <c:pt idx="1159">
                  <c:v>355.92</c:v>
                </c:pt>
                <c:pt idx="1160">
                  <c:v>356.14</c:v>
                </c:pt>
                <c:pt idx="1161">
                  <c:v>356.61</c:v>
                </c:pt>
                <c:pt idx="1162">
                  <c:v>356.92</c:v>
                </c:pt>
                <c:pt idx="1163">
                  <c:v>358.84</c:v>
                </c:pt>
                <c:pt idx="1164">
                  <c:v>360.03</c:v>
                </c:pt>
                <c:pt idx="1165">
                  <c:v>361.19</c:v>
                </c:pt>
                <c:pt idx="1166">
                  <c:v>361.72</c:v>
                </c:pt>
                <c:pt idx="1167">
                  <c:v>363.37</c:v>
                </c:pt>
                <c:pt idx="1168">
                  <c:v>363.74</c:v>
                </c:pt>
                <c:pt idx="1169">
                  <c:v>364.26</c:v>
                </c:pt>
                <c:pt idx="1170">
                  <c:v>364.92</c:v>
                </c:pt>
                <c:pt idx="1171">
                  <c:v>366.26</c:v>
                </c:pt>
                <c:pt idx="1172">
                  <c:v>366.44</c:v>
                </c:pt>
                <c:pt idx="1173">
                  <c:v>367.52</c:v>
                </c:pt>
                <c:pt idx="1174">
                  <c:v>368.84</c:v>
                </c:pt>
                <c:pt idx="1175">
                  <c:v>369.78</c:v>
                </c:pt>
                <c:pt idx="1176">
                  <c:v>370.62</c:v>
                </c:pt>
                <c:pt idx="1177">
                  <c:v>370.68</c:v>
                </c:pt>
                <c:pt idx="1178">
                  <c:v>370.81</c:v>
                </c:pt>
                <c:pt idx="1179">
                  <c:v>370.91</c:v>
                </c:pt>
                <c:pt idx="1180">
                  <c:v>374.6</c:v>
                </c:pt>
                <c:pt idx="1181">
                  <c:v>374.81</c:v>
                </c:pt>
                <c:pt idx="1182">
                  <c:v>375.03</c:v>
                </c:pt>
                <c:pt idx="1183">
                  <c:v>377</c:v>
                </c:pt>
                <c:pt idx="1184">
                  <c:v>377.44</c:v>
                </c:pt>
                <c:pt idx="1185">
                  <c:v>378.23</c:v>
                </c:pt>
                <c:pt idx="1186">
                  <c:v>378.82</c:v>
                </c:pt>
                <c:pt idx="1187">
                  <c:v>379.53</c:v>
                </c:pt>
                <c:pt idx="1188">
                  <c:v>379.72</c:v>
                </c:pt>
                <c:pt idx="1189">
                  <c:v>380</c:v>
                </c:pt>
                <c:pt idx="1190">
                  <c:v>381.91</c:v>
                </c:pt>
                <c:pt idx="1191">
                  <c:v>382.29</c:v>
                </c:pt>
                <c:pt idx="1192">
                  <c:v>382.33</c:v>
                </c:pt>
                <c:pt idx="1193">
                  <c:v>382.85</c:v>
                </c:pt>
                <c:pt idx="1194">
                  <c:v>384.22</c:v>
                </c:pt>
                <c:pt idx="1195">
                  <c:v>385.45</c:v>
                </c:pt>
                <c:pt idx="1196">
                  <c:v>386.61</c:v>
                </c:pt>
                <c:pt idx="1197">
                  <c:v>389.59</c:v>
                </c:pt>
                <c:pt idx="1198">
                  <c:v>389.97</c:v>
                </c:pt>
                <c:pt idx="1199">
                  <c:v>391.4</c:v>
                </c:pt>
                <c:pt idx="1200">
                  <c:v>392.45</c:v>
                </c:pt>
                <c:pt idx="1201">
                  <c:v>393.98</c:v>
                </c:pt>
                <c:pt idx="1202">
                  <c:v>394.1</c:v>
                </c:pt>
                <c:pt idx="1203">
                  <c:v>394.51</c:v>
                </c:pt>
                <c:pt idx="1204">
                  <c:v>396.19</c:v>
                </c:pt>
                <c:pt idx="1205">
                  <c:v>397.17</c:v>
                </c:pt>
                <c:pt idx="1206">
                  <c:v>400.47</c:v>
                </c:pt>
                <c:pt idx="1207">
                  <c:v>403.25</c:v>
                </c:pt>
                <c:pt idx="1208">
                  <c:v>403.53</c:v>
                </c:pt>
                <c:pt idx="1209">
                  <c:v>405.57</c:v>
                </c:pt>
                <c:pt idx="1210">
                  <c:v>406.26</c:v>
                </c:pt>
                <c:pt idx="1211">
                  <c:v>406.91</c:v>
                </c:pt>
                <c:pt idx="1212">
                  <c:v>408.66</c:v>
                </c:pt>
                <c:pt idx="1213">
                  <c:v>410.17</c:v>
                </c:pt>
                <c:pt idx="1214">
                  <c:v>411.64</c:v>
                </c:pt>
                <c:pt idx="1215">
                  <c:v>412.72</c:v>
                </c:pt>
                <c:pt idx="1216">
                  <c:v>413.73</c:v>
                </c:pt>
                <c:pt idx="1217">
                  <c:v>414.49</c:v>
                </c:pt>
                <c:pt idx="1218">
                  <c:v>414.91</c:v>
                </c:pt>
                <c:pt idx="1219">
                  <c:v>416.95</c:v>
                </c:pt>
                <c:pt idx="1220">
                  <c:v>417.47</c:v>
                </c:pt>
                <c:pt idx="1221">
                  <c:v>418.75</c:v>
                </c:pt>
                <c:pt idx="1222">
                  <c:v>419.27</c:v>
                </c:pt>
                <c:pt idx="1223">
                  <c:v>421.08</c:v>
                </c:pt>
                <c:pt idx="1224">
                  <c:v>421.18</c:v>
                </c:pt>
                <c:pt idx="1225">
                  <c:v>424.68</c:v>
                </c:pt>
                <c:pt idx="1226">
                  <c:v>428.85</c:v>
                </c:pt>
                <c:pt idx="1227">
                  <c:v>429.33</c:v>
                </c:pt>
                <c:pt idx="1228">
                  <c:v>431.43</c:v>
                </c:pt>
                <c:pt idx="1229">
                  <c:v>431.84</c:v>
                </c:pt>
                <c:pt idx="1230">
                  <c:v>432.44</c:v>
                </c:pt>
                <c:pt idx="1231">
                  <c:v>434.31</c:v>
                </c:pt>
                <c:pt idx="1232">
                  <c:v>434.85</c:v>
                </c:pt>
                <c:pt idx="1233">
                  <c:v>435.39</c:v>
                </c:pt>
                <c:pt idx="1234">
                  <c:v>436.94</c:v>
                </c:pt>
                <c:pt idx="1235">
                  <c:v>438.25</c:v>
                </c:pt>
                <c:pt idx="1236">
                  <c:v>438.33</c:v>
                </c:pt>
                <c:pt idx="1237">
                  <c:v>439.27</c:v>
                </c:pt>
                <c:pt idx="1238">
                  <c:v>443.66</c:v>
                </c:pt>
                <c:pt idx="1239">
                  <c:v>447.89</c:v>
                </c:pt>
                <c:pt idx="1240">
                  <c:v>448.26</c:v>
                </c:pt>
                <c:pt idx="1241">
                  <c:v>448.47</c:v>
                </c:pt>
                <c:pt idx="1242">
                  <c:v>450.49</c:v>
                </c:pt>
                <c:pt idx="1243">
                  <c:v>451.35</c:v>
                </c:pt>
                <c:pt idx="1244">
                  <c:v>451.61</c:v>
                </c:pt>
                <c:pt idx="1245">
                  <c:v>451.83</c:v>
                </c:pt>
                <c:pt idx="1246">
                  <c:v>453.62</c:v>
                </c:pt>
                <c:pt idx="1247">
                  <c:v>454.4</c:v>
                </c:pt>
                <c:pt idx="1248">
                  <c:v>455.77</c:v>
                </c:pt>
                <c:pt idx="1249">
                  <c:v>456.58</c:v>
                </c:pt>
                <c:pt idx="1250">
                  <c:v>457.63</c:v>
                </c:pt>
                <c:pt idx="1251">
                  <c:v>459.55</c:v>
                </c:pt>
                <c:pt idx="1252">
                  <c:v>460.87</c:v>
                </c:pt>
                <c:pt idx="1253">
                  <c:v>461.24</c:v>
                </c:pt>
                <c:pt idx="1254">
                  <c:v>461.94</c:v>
                </c:pt>
                <c:pt idx="1255">
                  <c:v>462.57</c:v>
                </c:pt>
                <c:pt idx="1256">
                  <c:v>464.86</c:v>
                </c:pt>
                <c:pt idx="1257">
                  <c:v>464.94</c:v>
                </c:pt>
                <c:pt idx="1258">
                  <c:v>466.58</c:v>
                </c:pt>
                <c:pt idx="1259">
                  <c:v>467.03</c:v>
                </c:pt>
                <c:pt idx="1260">
                  <c:v>469.59</c:v>
                </c:pt>
                <c:pt idx="1261">
                  <c:v>469.69</c:v>
                </c:pt>
                <c:pt idx="1262">
                  <c:v>471.21</c:v>
                </c:pt>
                <c:pt idx="1263">
                  <c:v>471.66</c:v>
                </c:pt>
                <c:pt idx="1264">
                  <c:v>472.44</c:v>
                </c:pt>
                <c:pt idx="1265">
                  <c:v>473.53</c:v>
                </c:pt>
                <c:pt idx="1266">
                  <c:v>475.42</c:v>
                </c:pt>
                <c:pt idx="1267">
                  <c:v>477.2</c:v>
                </c:pt>
                <c:pt idx="1268">
                  <c:v>478.23</c:v>
                </c:pt>
                <c:pt idx="1269">
                  <c:v>479.79</c:v>
                </c:pt>
                <c:pt idx="1270">
                  <c:v>480.37</c:v>
                </c:pt>
                <c:pt idx="1271">
                  <c:v>480.75</c:v>
                </c:pt>
                <c:pt idx="1272">
                  <c:v>484.56</c:v>
                </c:pt>
                <c:pt idx="1273">
                  <c:v>485.01</c:v>
                </c:pt>
                <c:pt idx="1274">
                  <c:v>492.9</c:v>
                </c:pt>
                <c:pt idx="1275">
                  <c:v>494.49</c:v>
                </c:pt>
                <c:pt idx="1276">
                  <c:v>495.82</c:v>
                </c:pt>
                <c:pt idx="1277">
                  <c:v>497.11</c:v>
                </c:pt>
                <c:pt idx="1278">
                  <c:v>498.31</c:v>
                </c:pt>
                <c:pt idx="1279">
                  <c:v>499.31</c:v>
                </c:pt>
                <c:pt idx="1280">
                  <c:v>506.38</c:v>
                </c:pt>
                <c:pt idx="1281">
                  <c:v>506.39</c:v>
                </c:pt>
                <c:pt idx="1282">
                  <c:v>506.5</c:v>
                </c:pt>
                <c:pt idx="1283">
                  <c:v>511.25</c:v>
                </c:pt>
                <c:pt idx="1284">
                  <c:v>511.42</c:v>
                </c:pt>
                <c:pt idx="1285">
                  <c:v>511.57</c:v>
                </c:pt>
                <c:pt idx="1286">
                  <c:v>513.33</c:v>
                </c:pt>
                <c:pt idx="1287">
                  <c:v>513.52</c:v>
                </c:pt>
                <c:pt idx="1288">
                  <c:v>514.62</c:v>
                </c:pt>
                <c:pt idx="1289">
                  <c:v>514.79</c:v>
                </c:pt>
                <c:pt idx="1290">
                  <c:v>515.88</c:v>
                </c:pt>
                <c:pt idx="1291">
                  <c:v>517.68</c:v>
                </c:pt>
                <c:pt idx="1292">
                  <c:v>517.85</c:v>
                </c:pt>
                <c:pt idx="1293">
                  <c:v>519.42</c:v>
                </c:pt>
                <c:pt idx="1294">
                  <c:v>522.22</c:v>
                </c:pt>
                <c:pt idx="1295">
                  <c:v>522.46</c:v>
                </c:pt>
                <c:pt idx="1296">
                  <c:v>523.06</c:v>
                </c:pt>
                <c:pt idx="1297">
                  <c:v>535.08</c:v>
                </c:pt>
                <c:pt idx="1298">
                  <c:v>536.23</c:v>
                </c:pt>
                <c:pt idx="1299">
                  <c:v>536.29</c:v>
                </c:pt>
                <c:pt idx="1300">
                  <c:v>536.9</c:v>
                </c:pt>
                <c:pt idx="1301">
                  <c:v>537.8</c:v>
                </c:pt>
                <c:pt idx="1302">
                  <c:v>541.76</c:v>
                </c:pt>
                <c:pt idx="1303">
                  <c:v>546.21</c:v>
                </c:pt>
                <c:pt idx="1304">
                  <c:v>549.85</c:v>
                </c:pt>
                <c:pt idx="1305">
                  <c:v>551.22</c:v>
                </c:pt>
                <c:pt idx="1306">
                  <c:v>551.51</c:v>
                </c:pt>
                <c:pt idx="1307">
                  <c:v>552.89</c:v>
                </c:pt>
                <c:pt idx="1308">
                  <c:v>554.08</c:v>
                </c:pt>
                <c:pt idx="1309">
                  <c:v>556.61</c:v>
                </c:pt>
                <c:pt idx="1310">
                  <c:v>558.17</c:v>
                </c:pt>
                <c:pt idx="1311">
                  <c:v>558.41</c:v>
                </c:pt>
                <c:pt idx="1312">
                  <c:v>559.43</c:v>
                </c:pt>
                <c:pt idx="1313">
                  <c:v>561.06</c:v>
                </c:pt>
                <c:pt idx="1314">
                  <c:v>561.65</c:v>
                </c:pt>
                <c:pt idx="1315">
                  <c:v>562.93</c:v>
                </c:pt>
                <c:pt idx="1316">
                  <c:v>564.98</c:v>
                </c:pt>
                <c:pt idx="1317">
                  <c:v>565.36</c:v>
                </c:pt>
                <c:pt idx="1318">
                  <c:v>568.24</c:v>
                </c:pt>
                <c:pt idx="1319">
                  <c:v>568.25</c:v>
                </c:pt>
                <c:pt idx="1320">
                  <c:v>573.31</c:v>
                </c:pt>
                <c:pt idx="1321">
                  <c:v>574.97</c:v>
                </c:pt>
                <c:pt idx="1322">
                  <c:v>575.07</c:v>
                </c:pt>
                <c:pt idx="1323">
                  <c:v>577.25</c:v>
                </c:pt>
                <c:pt idx="1324">
                  <c:v>577.75</c:v>
                </c:pt>
                <c:pt idx="1325">
                  <c:v>578.24</c:v>
                </c:pt>
                <c:pt idx="1326">
                  <c:v>581.08</c:v>
                </c:pt>
                <c:pt idx="1327">
                  <c:v>582.2</c:v>
                </c:pt>
                <c:pt idx="1328">
                  <c:v>585.08</c:v>
                </c:pt>
                <c:pt idx="1329">
                  <c:v>586.96</c:v>
                </c:pt>
                <c:pt idx="1330">
                  <c:v>589.8</c:v>
                </c:pt>
                <c:pt idx="1331">
                  <c:v>593.33</c:v>
                </c:pt>
                <c:pt idx="1332">
                  <c:v>594.44</c:v>
                </c:pt>
                <c:pt idx="1333">
                  <c:v>598.38</c:v>
                </c:pt>
                <c:pt idx="1334">
                  <c:v>599.03</c:v>
                </c:pt>
                <c:pt idx="1335">
                  <c:v>600.4</c:v>
                </c:pt>
                <c:pt idx="1336">
                  <c:v>604.35</c:v>
                </c:pt>
                <c:pt idx="1337">
                  <c:v>605.1</c:v>
                </c:pt>
                <c:pt idx="1338">
                  <c:v>605.82</c:v>
                </c:pt>
                <c:pt idx="1339">
                  <c:v>606.51</c:v>
                </c:pt>
                <c:pt idx="1340">
                  <c:v>608.81</c:v>
                </c:pt>
                <c:pt idx="1341">
                  <c:v>609.09</c:v>
                </c:pt>
                <c:pt idx="1342">
                  <c:v>610.65</c:v>
                </c:pt>
                <c:pt idx="1343">
                  <c:v>612.25</c:v>
                </c:pt>
                <c:pt idx="1344">
                  <c:v>612.92</c:v>
                </c:pt>
                <c:pt idx="1345">
                  <c:v>614.99</c:v>
                </c:pt>
                <c:pt idx="1346">
                  <c:v>615.54</c:v>
                </c:pt>
                <c:pt idx="1347">
                  <c:v>617.4</c:v>
                </c:pt>
                <c:pt idx="1348">
                  <c:v>618.85</c:v>
                </c:pt>
                <c:pt idx="1349">
                  <c:v>618.96</c:v>
                </c:pt>
                <c:pt idx="1350">
                  <c:v>619.38</c:v>
                </c:pt>
                <c:pt idx="1351">
                  <c:v>621.56</c:v>
                </c:pt>
                <c:pt idx="1352">
                  <c:v>627.04</c:v>
                </c:pt>
                <c:pt idx="1353">
                  <c:v>627.19</c:v>
                </c:pt>
                <c:pt idx="1354">
                  <c:v>627.28</c:v>
                </c:pt>
                <c:pt idx="1355">
                  <c:v>627.78</c:v>
                </c:pt>
                <c:pt idx="1356">
                  <c:v>631.37</c:v>
                </c:pt>
                <c:pt idx="1357">
                  <c:v>632.12</c:v>
                </c:pt>
                <c:pt idx="1358">
                  <c:v>632.65</c:v>
                </c:pt>
                <c:pt idx="1359">
                  <c:v>633.85</c:v>
                </c:pt>
                <c:pt idx="1360">
                  <c:v>637.37</c:v>
                </c:pt>
                <c:pt idx="1361">
                  <c:v>637.76</c:v>
                </c:pt>
                <c:pt idx="1362">
                  <c:v>640.71</c:v>
                </c:pt>
                <c:pt idx="1363">
                  <c:v>641.11</c:v>
                </c:pt>
                <c:pt idx="1364">
                  <c:v>642.06</c:v>
                </c:pt>
                <c:pt idx="1365">
                  <c:v>643.64</c:v>
                </c:pt>
                <c:pt idx="1366">
                  <c:v>646.88</c:v>
                </c:pt>
                <c:pt idx="1367">
                  <c:v>646.97</c:v>
                </c:pt>
                <c:pt idx="1368">
                  <c:v>647.07</c:v>
                </c:pt>
                <c:pt idx="1369">
                  <c:v>650.25</c:v>
                </c:pt>
                <c:pt idx="1370">
                  <c:v>650.7</c:v>
                </c:pt>
                <c:pt idx="1371">
                  <c:v>652.84</c:v>
                </c:pt>
                <c:pt idx="1372">
                  <c:v>657.61</c:v>
                </c:pt>
                <c:pt idx="1373">
                  <c:v>658.62</c:v>
                </c:pt>
                <c:pt idx="1374">
                  <c:v>659.42</c:v>
                </c:pt>
                <c:pt idx="1375">
                  <c:v>659.6</c:v>
                </c:pt>
                <c:pt idx="1376">
                  <c:v>660.03</c:v>
                </c:pt>
                <c:pt idx="1377">
                  <c:v>662.8</c:v>
                </c:pt>
                <c:pt idx="1378">
                  <c:v>664.34</c:v>
                </c:pt>
                <c:pt idx="1379">
                  <c:v>667.84</c:v>
                </c:pt>
                <c:pt idx="1380">
                  <c:v>668.38</c:v>
                </c:pt>
                <c:pt idx="1381">
                  <c:v>670.9</c:v>
                </c:pt>
                <c:pt idx="1382">
                  <c:v>674.55</c:v>
                </c:pt>
                <c:pt idx="1383">
                  <c:v>675.83</c:v>
                </c:pt>
                <c:pt idx="1384">
                  <c:v>676.57</c:v>
                </c:pt>
                <c:pt idx="1385">
                  <c:v>680.39</c:v>
                </c:pt>
                <c:pt idx="1386">
                  <c:v>680.65</c:v>
                </c:pt>
                <c:pt idx="1387">
                  <c:v>681.42</c:v>
                </c:pt>
                <c:pt idx="1388">
                  <c:v>682.68</c:v>
                </c:pt>
                <c:pt idx="1389">
                  <c:v>682.79</c:v>
                </c:pt>
                <c:pt idx="1390">
                  <c:v>696.96</c:v>
                </c:pt>
                <c:pt idx="1391">
                  <c:v>699.24</c:v>
                </c:pt>
                <c:pt idx="1392">
                  <c:v>700.41</c:v>
                </c:pt>
                <c:pt idx="1393">
                  <c:v>702.68</c:v>
                </c:pt>
                <c:pt idx="1394">
                  <c:v>703.46</c:v>
                </c:pt>
                <c:pt idx="1395">
                  <c:v>706.56</c:v>
                </c:pt>
                <c:pt idx="1396">
                  <c:v>709.7</c:v>
                </c:pt>
                <c:pt idx="1397">
                  <c:v>710.16</c:v>
                </c:pt>
                <c:pt idx="1398">
                  <c:v>710.36</c:v>
                </c:pt>
                <c:pt idx="1399">
                  <c:v>715.55</c:v>
                </c:pt>
                <c:pt idx="1400">
                  <c:v>718.03</c:v>
                </c:pt>
                <c:pt idx="1401">
                  <c:v>722.1</c:v>
                </c:pt>
                <c:pt idx="1402">
                  <c:v>723.54</c:v>
                </c:pt>
                <c:pt idx="1403">
                  <c:v>724.57</c:v>
                </c:pt>
                <c:pt idx="1404">
                  <c:v>727.2</c:v>
                </c:pt>
                <c:pt idx="1405">
                  <c:v>730.37</c:v>
                </c:pt>
                <c:pt idx="1406">
                  <c:v>731.38</c:v>
                </c:pt>
                <c:pt idx="1407">
                  <c:v>734.74</c:v>
                </c:pt>
                <c:pt idx="1408">
                  <c:v>735.7</c:v>
                </c:pt>
                <c:pt idx="1409">
                  <c:v>736.16</c:v>
                </c:pt>
                <c:pt idx="1410">
                  <c:v>736.86</c:v>
                </c:pt>
                <c:pt idx="1411">
                  <c:v>739.06</c:v>
                </c:pt>
                <c:pt idx="1412">
                  <c:v>739.07</c:v>
                </c:pt>
                <c:pt idx="1413">
                  <c:v>746.03</c:v>
                </c:pt>
                <c:pt idx="1414">
                  <c:v>746.91</c:v>
                </c:pt>
                <c:pt idx="1415">
                  <c:v>747.28</c:v>
                </c:pt>
                <c:pt idx="1416">
                  <c:v>748.1</c:v>
                </c:pt>
                <c:pt idx="1417">
                  <c:v>758.97</c:v>
                </c:pt>
                <c:pt idx="1418">
                  <c:v>759.88</c:v>
                </c:pt>
                <c:pt idx="1419">
                  <c:v>761.16</c:v>
                </c:pt>
                <c:pt idx="1420">
                  <c:v>761.67</c:v>
                </c:pt>
                <c:pt idx="1421">
                  <c:v>762.38</c:v>
                </c:pt>
                <c:pt idx="1422">
                  <c:v>765.04</c:v>
                </c:pt>
                <c:pt idx="1423">
                  <c:v>765.65</c:v>
                </c:pt>
                <c:pt idx="1424">
                  <c:v>768.81</c:v>
                </c:pt>
                <c:pt idx="1425">
                  <c:v>772.56</c:v>
                </c:pt>
                <c:pt idx="1426">
                  <c:v>782</c:v>
                </c:pt>
                <c:pt idx="1427">
                  <c:v>783.55</c:v>
                </c:pt>
                <c:pt idx="1428">
                  <c:v>792.11</c:v>
                </c:pt>
                <c:pt idx="1429">
                  <c:v>793.39</c:v>
                </c:pt>
                <c:pt idx="1430">
                  <c:v>798.69</c:v>
                </c:pt>
                <c:pt idx="1431">
                  <c:v>798.89</c:v>
                </c:pt>
                <c:pt idx="1432">
                  <c:v>799.76</c:v>
                </c:pt>
                <c:pt idx="1433">
                  <c:v>801.93</c:v>
                </c:pt>
                <c:pt idx="1434">
                  <c:v>805.99</c:v>
                </c:pt>
                <c:pt idx="1435">
                  <c:v>807</c:v>
                </c:pt>
                <c:pt idx="1436">
                  <c:v>808.44</c:v>
                </c:pt>
                <c:pt idx="1437">
                  <c:v>808.61</c:v>
                </c:pt>
                <c:pt idx="1438">
                  <c:v>809.51</c:v>
                </c:pt>
                <c:pt idx="1439">
                  <c:v>810.47</c:v>
                </c:pt>
                <c:pt idx="1440">
                  <c:v>817.32</c:v>
                </c:pt>
                <c:pt idx="1441">
                  <c:v>818.49</c:v>
                </c:pt>
                <c:pt idx="1442">
                  <c:v>818.81</c:v>
                </c:pt>
                <c:pt idx="1443">
                  <c:v>819.4</c:v>
                </c:pt>
                <c:pt idx="1444">
                  <c:v>821.17</c:v>
                </c:pt>
                <c:pt idx="1445">
                  <c:v>824</c:v>
                </c:pt>
                <c:pt idx="1446">
                  <c:v>824.7</c:v>
                </c:pt>
                <c:pt idx="1447">
                  <c:v>832.14</c:v>
                </c:pt>
                <c:pt idx="1448">
                  <c:v>832.97</c:v>
                </c:pt>
                <c:pt idx="1449">
                  <c:v>834.08</c:v>
                </c:pt>
                <c:pt idx="1450">
                  <c:v>836.47</c:v>
                </c:pt>
                <c:pt idx="1451">
                  <c:v>837.57</c:v>
                </c:pt>
                <c:pt idx="1452">
                  <c:v>837.64</c:v>
                </c:pt>
                <c:pt idx="1453">
                  <c:v>850.64</c:v>
                </c:pt>
                <c:pt idx="1454">
                  <c:v>852.53</c:v>
                </c:pt>
                <c:pt idx="1455">
                  <c:v>861.3</c:v>
                </c:pt>
                <c:pt idx="1456">
                  <c:v>873.18</c:v>
                </c:pt>
                <c:pt idx="1457">
                  <c:v>875.39</c:v>
                </c:pt>
                <c:pt idx="1458">
                  <c:v>876.88</c:v>
                </c:pt>
                <c:pt idx="1459">
                  <c:v>878.34</c:v>
                </c:pt>
                <c:pt idx="1460">
                  <c:v>879.62</c:v>
                </c:pt>
                <c:pt idx="1461">
                  <c:v>881.32</c:v>
                </c:pt>
                <c:pt idx="1462">
                  <c:v>881.74</c:v>
                </c:pt>
                <c:pt idx="1463">
                  <c:v>882.93</c:v>
                </c:pt>
                <c:pt idx="1464">
                  <c:v>885.23</c:v>
                </c:pt>
                <c:pt idx="1465">
                  <c:v>885.65</c:v>
                </c:pt>
                <c:pt idx="1466">
                  <c:v>893.53</c:v>
                </c:pt>
                <c:pt idx="1467">
                  <c:v>894.64</c:v>
                </c:pt>
                <c:pt idx="1468">
                  <c:v>894.88</c:v>
                </c:pt>
                <c:pt idx="1469">
                  <c:v>899.81</c:v>
                </c:pt>
                <c:pt idx="1470">
                  <c:v>900.12</c:v>
                </c:pt>
                <c:pt idx="1471">
                  <c:v>901.81</c:v>
                </c:pt>
                <c:pt idx="1472">
                  <c:v>904.25</c:v>
                </c:pt>
                <c:pt idx="1473">
                  <c:v>904.31</c:v>
                </c:pt>
                <c:pt idx="1474">
                  <c:v>905.4</c:v>
                </c:pt>
                <c:pt idx="1475">
                  <c:v>914.29</c:v>
                </c:pt>
                <c:pt idx="1476">
                  <c:v>919.09</c:v>
                </c:pt>
                <c:pt idx="1477">
                  <c:v>924.8</c:v>
                </c:pt>
                <c:pt idx="1478">
                  <c:v>925.19</c:v>
                </c:pt>
                <c:pt idx="1479">
                  <c:v>926.3</c:v>
                </c:pt>
                <c:pt idx="1480">
                  <c:v>928.92</c:v>
                </c:pt>
                <c:pt idx="1481">
                  <c:v>929.57</c:v>
                </c:pt>
                <c:pt idx="1482">
                  <c:v>931.87</c:v>
                </c:pt>
                <c:pt idx="1483">
                  <c:v>934.52</c:v>
                </c:pt>
                <c:pt idx="1484">
                  <c:v>936.8</c:v>
                </c:pt>
                <c:pt idx="1485">
                  <c:v>940.64</c:v>
                </c:pt>
                <c:pt idx="1486">
                  <c:v>942.53</c:v>
                </c:pt>
                <c:pt idx="1487">
                  <c:v>945.36</c:v>
                </c:pt>
                <c:pt idx="1488">
                  <c:v>945.99</c:v>
                </c:pt>
                <c:pt idx="1489">
                  <c:v>946.29</c:v>
                </c:pt>
                <c:pt idx="1490">
                  <c:v>948.97</c:v>
                </c:pt>
                <c:pt idx="1491">
                  <c:v>950.43</c:v>
                </c:pt>
                <c:pt idx="1492">
                  <c:v>952.26</c:v>
                </c:pt>
                <c:pt idx="1493">
                  <c:v>958.46</c:v>
                </c:pt>
                <c:pt idx="1494">
                  <c:v>971.4</c:v>
                </c:pt>
                <c:pt idx="1495">
                  <c:v>974.14</c:v>
                </c:pt>
                <c:pt idx="1496">
                  <c:v>981.65</c:v>
                </c:pt>
                <c:pt idx="1497">
                  <c:v>990.25</c:v>
                </c:pt>
                <c:pt idx="1498">
                  <c:v>991.24</c:v>
                </c:pt>
                <c:pt idx="1499">
                  <c:v>1000.26</c:v>
                </c:pt>
                <c:pt idx="1500">
                  <c:v>1001.02</c:v>
                </c:pt>
                <c:pt idx="1501">
                  <c:v>1008.53</c:v>
                </c:pt>
                <c:pt idx="1502">
                  <c:v>1009.93</c:v>
                </c:pt>
                <c:pt idx="1503">
                  <c:v>1009.99</c:v>
                </c:pt>
                <c:pt idx="1504">
                  <c:v>1011.44</c:v>
                </c:pt>
                <c:pt idx="1505">
                  <c:v>1013.84</c:v>
                </c:pt>
                <c:pt idx="1506">
                  <c:v>1018.61</c:v>
                </c:pt>
                <c:pt idx="1507">
                  <c:v>1020.08</c:v>
                </c:pt>
                <c:pt idx="1508">
                  <c:v>1029.96</c:v>
                </c:pt>
                <c:pt idx="1509">
                  <c:v>1030.51</c:v>
                </c:pt>
                <c:pt idx="1510">
                  <c:v>1033.56</c:v>
                </c:pt>
                <c:pt idx="1511">
                  <c:v>1038.14</c:v>
                </c:pt>
                <c:pt idx="1512">
                  <c:v>1042.54</c:v>
                </c:pt>
                <c:pt idx="1513">
                  <c:v>1042.72</c:v>
                </c:pt>
                <c:pt idx="1514">
                  <c:v>1050.08</c:v>
                </c:pt>
                <c:pt idx="1515">
                  <c:v>1051.52</c:v>
                </c:pt>
                <c:pt idx="1516">
                  <c:v>1054.69</c:v>
                </c:pt>
                <c:pt idx="1517">
                  <c:v>1058.36</c:v>
                </c:pt>
                <c:pt idx="1518">
                  <c:v>1059.38</c:v>
                </c:pt>
                <c:pt idx="1519">
                  <c:v>1063.81</c:v>
                </c:pt>
                <c:pt idx="1520">
                  <c:v>1066.54</c:v>
                </c:pt>
                <c:pt idx="1521">
                  <c:v>1068.6</c:v>
                </c:pt>
                <c:pt idx="1522">
                  <c:v>1076.3</c:v>
                </c:pt>
                <c:pt idx="1523">
                  <c:v>1081.54</c:v>
                </c:pt>
                <c:pt idx="1524">
                  <c:v>1088.26</c:v>
                </c:pt>
                <c:pt idx="1525">
                  <c:v>1094.33</c:v>
                </c:pt>
                <c:pt idx="1526">
                  <c:v>1096.63</c:v>
                </c:pt>
                <c:pt idx="1527">
                  <c:v>1104.32</c:v>
                </c:pt>
                <c:pt idx="1528">
                  <c:v>1117.66</c:v>
                </c:pt>
                <c:pt idx="1529">
                  <c:v>1125.76</c:v>
                </c:pt>
                <c:pt idx="1530">
                  <c:v>1128.74</c:v>
                </c:pt>
                <c:pt idx="1531">
                  <c:v>1129.67</c:v>
                </c:pt>
                <c:pt idx="1532">
                  <c:v>1130.15</c:v>
                </c:pt>
                <c:pt idx="1533">
                  <c:v>1132.84</c:v>
                </c:pt>
                <c:pt idx="1534">
                  <c:v>1137.6</c:v>
                </c:pt>
                <c:pt idx="1535">
                  <c:v>1140.95</c:v>
                </c:pt>
                <c:pt idx="1536">
                  <c:v>1145.6</c:v>
                </c:pt>
                <c:pt idx="1537">
                  <c:v>1145.72</c:v>
                </c:pt>
                <c:pt idx="1538">
                  <c:v>1154.12</c:v>
                </c:pt>
                <c:pt idx="1539">
                  <c:v>1155.73</c:v>
                </c:pt>
                <c:pt idx="1540">
                  <c:v>1159.79</c:v>
                </c:pt>
                <c:pt idx="1541">
                  <c:v>1160.42</c:v>
                </c:pt>
                <c:pt idx="1542">
                  <c:v>1162.46</c:v>
                </c:pt>
                <c:pt idx="1543">
                  <c:v>1164.45</c:v>
                </c:pt>
                <c:pt idx="1544">
                  <c:v>1170.21</c:v>
                </c:pt>
                <c:pt idx="1545">
                  <c:v>1173.76</c:v>
                </c:pt>
                <c:pt idx="1546">
                  <c:v>1178.32</c:v>
                </c:pt>
                <c:pt idx="1547">
                  <c:v>1181.67</c:v>
                </c:pt>
                <c:pt idx="1548">
                  <c:v>1183.82</c:v>
                </c:pt>
                <c:pt idx="1549">
                  <c:v>1188.63</c:v>
                </c:pt>
                <c:pt idx="1550">
                  <c:v>1191.2</c:v>
                </c:pt>
                <c:pt idx="1551">
                  <c:v>1191.58</c:v>
                </c:pt>
                <c:pt idx="1552">
                  <c:v>1202.66</c:v>
                </c:pt>
                <c:pt idx="1553">
                  <c:v>1212.88</c:v>
                </c:pt>
                <c:pt idx="1554">
                  <c:v>1214.03</c:v>
                </c:pt>
                <c:pt idx="1555">
                  <c:v>1216.32</c:v>
                </c:pt>
                <c:pt idx="1556">
                  <c:v>1216.52</c:v>
                </c:pt>
                <c:pt idx="1557">
                  <c:v>1225.6</c:v>
                </c:pt>
                <c:pt idx="1558">
                  <c:v>1227.94</c:v>
                </c:pt>
                <c:pt idx="1559">
                  <c:v>1232.01</c:v>
                </c:pt>
                <c:pt idx="1560">
                  <c:v>1233.32</c:v>
                </c:pt>
                <c:pt idx="1561">
                  <c:v>1237.4</c:v>
                </c:pt>
                <c:pt idx="1562">
                  <c:v>1239.06</c:v>
                </c:pt>
                <c:pt idx="1563">
                  <c:v>1240.57</c:v>
                </c:pt>
                <c:pt idx="1564">
                  <c:v>1263.35</c:v>
                </c:pt>
                <c:pt idx="1565">
                  <c:v>1270.7</c:v>
                </c:pt>
                <c:pt idx="1566">
                  <c:v>1276.88</c:v>
                </c:pt>
                <c:pt idx="1567">
                  <c:v>1277.49</c:v>
                </c:pt>
                <c:pt idx="1568">
                  <c:v>1278.96</c:v>
                </c:pt>
                <c:pt idx="1569">
                  <c:v>1282.67</c:v>
                </c:pt>
                <c:pt idx="1570">
                  <c:v>1287.17</c:v>
                </c:pt>
                <c:pt idx="1571">
                  <c:v>1300.54</c:v>
                </c:pt>
                <c:pt idx="1572">
                  <c:v>1300.81</c:v>
                </c:pt>
                <c:pt idx="1573">
                  <c:v>1302.98</c:v>
                </c:pt>
                <c:pt idx="1574">
                  <c:v>1316.03</c:v>
                </c:pt>
                <c:pt idx="1575">
                  <c:v>1332.09</c:v>
                </c:pt>
                <c:pt idx="1576">
                  <c:v>1332.82</c:v>
                </c:pt>
                <c:pt idx="1577">
                  <c:v>1336.35</c:v>
                </c:pt>
                <c:pt idx="1578">
                  <c:v>1339.42</c:v>
                </c:pt>
                <c:pt idx="1579">
                  <c:v>1345.33</c:v>
                </c:pt>
                <c:pt idx="1580">
                  <c:v>1346.32</c:v>
                </c:pt>
                <c:pt idx="1581">
                  <c:v>1347.53</c:v>
                </c:pt>
                <c:pt idx="1582">
                  <c:v>1348.83</c:v>
                </c:pt>
                <c:pt idx="1583">
                  <c:v>1350.94</c:v>
                </c:pt>
                <c:pt idx="1584">
                  <c:v>1358.02</c:v>
                </c:pt>
                <c:pt idx="1585">
                  <c:v>1362.2</c:v>
                </c:pt>
                <c:pt idx="1586">
                  <c:v>1370.79</c:v>
                </c:pt>
                <c:pt idx="1587">
                  <c:v>1370.99</c:v>
                </c:pt>
                <c:pt idx="1588">
                  <c:v>1373.47</c:v>
                </c:pt>
                <c:pt idx="1589">
                  <c:v>1377.46</c:v>
                </c:pt>
                <c:pt idx="1590">
                  <c:v>1395.41</c:v>
                </c:pt>
                <c:pt idx="1591">
                  <c:v>1400.53</c:v>
                </c:pt>
                <c:pt idx="1592">
                  <c:v>1414.88</c:v>
                </c:pt>
                <c:pt idx="1593">
                  <c:v>1420.84</c:v>
                </c:pt>
                <c:pt idx="1594">
                  <c:v>1423.35</c:v>
                </c:pt>
                <c:pt idx="1595">
                  <c:v>1425.71</c:v>
                </c:pt>
                <c:pt idx="1596">
                  <c:v>1426.51</c:v>
                </c:pt>
                <c:pt idx="1597">
                  <c:v>1429.81</c:v>
                </c:pt>
                <c:pt idx="1598">
                  <c:v>1434.51</c:v>
                </c:pt>
                <c:pt idx="1599">
                  <c:v>1440.34</c:v>
                </c:pt>
                <c:pt idx="1600">
                  <c:v>1452.18</c:v>
                </c:pt>
                <c:pt idx="1601">
                  <c:v>1477.57</c:v>
                </c:pt>
                <c:pt idx="1602">
                  <c:v>1477.84</c:v>
                </c:pt>
                <c:pt idx="1603">
                  <c:v>1483.16</c:v>
                </c:pt>
                <c:pt idx="1604">
                  <c:v>1483.76</c:v>
                </c:pt>
                <c:pt idx="1605">
                  <c:v>1486.34</c:v>
                </c:pt>
                <c:pt idx="1606">
                  <c:v>1487.9</c:v>
                </c:pt>
                <c:pt idx="1607">
                  <c:v>1488.51</c:v>
                </c:pt>
                <c:pt idx="1608">
                  <c:v>1494.63</c:v>
                </c:pt>
                <c:pt idx="1609">
                  <c:v>1497.22</c:v>
                </c:pt>
                <c:pt idx="1610">
                  <c:v>1503.05</c:v>
                </c:pt>
                <c:pt idx="1611">
                  <c:v>1506.89</c:v>
                </c:pt>
                <c:pt idx="1612">
                  <c:v>1526.68</c:v>
                </c:pt>
                <c:pt idx="1613">
                  <c:v>1527.97</c:v>
                </c:pt>
                <c:pt idx="1614">
                  <c:v>1531.31</c:v>
                </c:pt>
                <c:pt idx="1615">
                  <c:v>1533.59</c:v>
                </c:pt>
                <c:pt idx="1616">
                  <c:v>1543.55</c:v>
                </c:pt>
                <c:pt idx="1617">
                  <c:v>1545.58</c:v>
                </c:pt>
                <c:pt idx="1618">
                  <c:v>1548.97</c:v>
                </c:pt>
                <c:pt idx="1619">
                  <c:v>1553.7</c:v>
                </c:pt>
                <c:pt idx="1620">
                  <c:v>1557.66</c:v>
                </c:pt>
                <c:pt idx="1621">
                  <c:v>1569</c:v>
                </c:pt>
                <c:pt idx="1622">
                  <c:v>1576.35</c:v>
                </c:pt>
                <c:pt idx="1623">
                  <c:v>1599.96</c:v>
                </c:pt>
                <c:pt idx="1624">
                  <c:v>1608.11</c:v>
                </c:pt>
                <c:pt idx="1625">
                  <c:v>1610.84</c:v>
                </c:pt>
                <c:pt idx="1626">
                  <c:v>1619.95</c:v>
                </c:pt>
                <c:pt idx="1627">
                  <c:v>1634.13</c:v>
                </c:pt>
                <c:pt idx="1628">
                  <c:v>1634.67</c:v>
                </c:pt>
                <c:pt idx="1629">
                  <c:v>1635.38</c:v>
                </c:pt>
                <c:pt idx="1630">
                  <c:v>1670.33</c:v>
                </c:pt>
                <c:pt idx="1631">
                  <c:v>1700.38</c:v>
                </c:pt>
                <c:pt idx="1632">
                  <c:v>1707.84</c:v>
                </c:pt>
                <c:pt idx="1633">
                  <c:v>1708.73</c:v>
                </c:pt>
                <c:pt idx="1634">
                  <c:v>1714.93</c:v>
                </c:pt>
                <c:pt idx="1635">
                  <c:v>1719.07</c:v>
                </c:pt>
                <c:pt idx="1636">
                  <c:v>1721.24</c:v>
                </c:pt>
                <c:pt idx="1637">
                  <c:v>1724.01</c:v>
                </c:pt>
                <c:pt idx="1638">
                  <c:v>1748.69</c:v>
                </c:pt>
                <c:pt idx="1639">
                  <c:v>1749.64</c:v>
                </c:pt>
                <c:pt idx="1640">
                  <c:v>1757.15</c:v>
                </c:pt>
                <c:pt idx="1641">
                  <c:v>1766.68</c:v>
                </c:pt>
                <c:pt idx="1642">
                  <c:v>1769.91</c:v>
                </c:pt>
                <c:pt idx="1643">
                  <c:v>1774.5</c:v>
                </c:pt>
                <c:pt idx="1644">
                  <c:v>1781.66</c:v>
                </c:pt>
                <c:pt idx="1645">
                  <c:v>1782.44</c:v>
                </c:pt>
                <c:pt idx="1646">
                  <c:v>1785.01</c:v>
                </c:pt>
                <c:pt idx="1647">
                  <c:v>1786.04</c:v>
                </c:pt>
                <c:pt idx="1648">
                  <c:v>1790.1</c:v>
                </c:pt>
                <c:pt idx="1649">
                  <c:v>1794.88</c:v>
                </c:pt>
                <c:pt idx="1650">
                  <c:v>1798.23</c:v>
                </c:pt>
                <c:pt idx="1651">
                  <c:v>1805.9</c:v>
                </c:pt>
                <c:pt idx="1652">
                  <c:v>1809.75</c:v>
                </c:pt>
                <c:pt idx="1653">
                  <c:v>1811.99</c:v>
                </c:pt>
                <c:pt idx="1654">
                  <c:v>1818.41</c:v>
                </c:pt>
                <c:pt idx="1655">
                  <c:v>1821.89</c:v>
                </c:pt>
                <c:pt idx="1656">
                  <c:v>1824.33</c:v>
                </c:pt>
                <c:pt idx="1657">
                  <c:v>1828.22</c:v>
                </c:pt>
                <c:pt idx="1658">
                  <c:v>1834.61</c:v>
                </c:pt>
                <c:pt idx="1659">
                  <c:v>1838.85</c:v>
                </c:pt>
                <c:pt idx="1660">
                  <c:v>1839.91</c:v>
                </c:pt>
                <c:pt idx="1661">
                  <c:v>1845.23</c:v>
                </c:pt>
                <c:pt idx="1662">
                  <c:v>1857.08</c:v>
                </c:pt>
                <c:pt idx="1663">
                  <c:v>1867.04</c:v>
                </c:pt>
                <c:pt idx="1664">
                  <c:v>1876.69</c:v>
                </c:pt>
                <c:pt idx="1665">
                  <c:v>1878.24</c:v>
                </c:pt>
                <c:pt idx="1666">
                  <c:v>1882.87</c:v>
                </c:pt>
                <c:pt idx="1667">
                  <c:v>1893.93</c:v>
                </c:pt>
                <c:pt idx="1668">
                  <c:v>1894.45</c:v>
                </c:pt>
                <c:pt idx="1669">
                  <c:v>1912.98</c:v>
                </c:pt>
                <c:pt idx="1670">
                  <c:v>1913.84</c:v>
                </c:pt>
                <c:pt idx="1671">
                  <c:v>1939.03</c:v>
                </c:pt>
                <c:pt idx="1672">
                  <c:v>1944.87</c:v>
                </c:pt>
                <c:pt idx="1673">
                  <c:v>1952.43</c:v>
                </c:pt>
                <c:pt idx="1674">
                  <c:v>1952.56</c:v>
                </c:pt>
                <c:pt idx="1675">
                  <c:v>1959.88</c:v>
                </c:pt>
                <c:pt idx="1676">
                  <c:v>1967.98</c:v>
                </c:pt>
                <c:pt idx="1677">
                  <c:v>1989.32</c:v>
                </c:pt>
                <c:pt idx="1678">
                  <c:v>2012.11</c:v>
                </c:pt>
                <c:pt idx="1679">
                  <c:v>2013.67</c:v>
                </c:pt>
                <c:pt idx="1680">
                  <c:v>2013.88</c:v>
                </c:pt>
                <c:pt idx="1681">
                  <c:v>2016.32</c:v>
                </c:pt>
                <c:pt idx="1682">
                  <c:v>2026.91</c:v>
                </c:pt>
                <c:pt idx="1683">
                  <c:v>2037.69</c:v>
                </c:pt>
                <c:pt idx="1684">
                  <c:v>2039.07</c:v>
                </c:pt>
                <c:pt idx="1685">
                  <c:v>2044.9</c:v>
                </c:pt>
                <c:pt idx="1686">
                  <c:v>2051.68</c:v>
                </c:pt>
                <c:pt idx="1687">
                  <c:v>2053.6</c:v>
                </c:pt>
                <c:pt idx="1688">
                  <c:v>2084.16</c:v>
                </c:pt>
                <c:pt idx="1689">
                  <c:v>2099.61</c:v>
                </c:pt>
                <c:pt idx="1690">
                  <c:v>2104.99</c:v>
                </c:pt>
                <c:pt idx="1691">
                  <c:v>2115.06</c:v>
                </c:pt>
                <c:pt idx="1692">
                  <c:v>2118.99</c:v>
                </c:pt>
                <c:pt idx="1693">
                  <c:v>2119.54</c:v>
                </c:pt>
                <c:pt idx="1694">
                  <c:v>2125.12</c:v>
                </c:pt>
                <c:pt idx="1695">
                  <c:v>2130.04</c:v>
                </c:pt>
                <c:pt idx="1696">
                  <c:v>2144.92</c:v>
                </c:pt>
                <c:pt idx="1697">
                  <c:v>2156.06</c:v>
                </c:pt>
                <c:pt idx="1698">
                  <c:v>2184.99</c:v>
                </c:pt>
                <c:pt idx="1699">
                  <c:v>2188.06</c:v>
                </c:pt>
                <c:pt idx="1700">
                  <c:v>2230.12</c:v>
                </c:pt>
                <c:pt idx="1701">
                  <c:v>2233.46</c:v>
                </c:pt>
                <c:pt idx="1702">
                  <c:v>2239.03</c:v>
                </c:pt>
                <c:pt idx="1703">
                  <c:v>2259.99</c:v>
                </c:pt>
                <c:pt idx="1704">
                  <c:v>2273.1</c:v>
                </c:pt>
                <c:pt idx="1705">
                  <c:v>2285.41</c:v>
                </c:pt>
                <c:pt idx="1706">
                  <c:v>2290.69</c:v>
                </c:pt>
                <c:pt idx="1707">
                  <c:v>2291.39</c:v>
                </c:pt>
                <c:pt idx="1708">
                  <c:v>2307.26</c:v>
                </c:pt>
                <c:pt idx="1709">
                  <c:v>2309.49</c:v>
                </c:pt>
                <c:pt idx="1710">
                  <c:v>2331.9</c:v>
                </c:pt>
                <c:pt idx="1711">
                  <c:v>2343.34</c:v>
                </c:pt>
                <c:pt idx="1712">
                  <c:v>2346.03</c:v>
                </c:pt>
                <c:pt idx="1713">
                  <c:v>2353.55</c:v>
                </c:pt>
                <c:pt idx="1714">
                  <c:v>2354.54</c:v>
                </c:pt>
                <c:pt idx="1715">
                  <c:v>2356.01</c:v>
                </c:pt>
                <c:pt idx="1716">
                  <c:v>2363.08</c:v>
                </c:pt>
                <c:pt idx="1717">
                  <c:v>2366.51</c:v>
                </c:pt>
                <c:pt idx="1718">
                  <c:v>2373.32</c:v>
                </c:pt>
                <c:pt idx="1719">
                  <c:v>2376.12</c:v>
                </c:pt>
                <c:pt idx="1720">
                  <c:v>2382.72</c:v>
                </c:pt>
                <c:pt idx="1721">
                  <c:v>2400.95</c:v>
                </c:pt>
                <c:pt idx="1722">
                  <c:v>2411.43</c:v>
                </c:pt>
                <c:pt idx="1723">
                  <c:v>2424.68</c:v>
                </c:pt>
                <c:pt idx="1724">
                  <c:v>2426.36</c:v>
                </c:pt>
                <c:pt idx="1725">
                  <c:v>2427.18</c:v>
                </c:pt>
                <c:pt idx="1726">
                  <c:v>2435.52</c:v>
                </c:pt>
                <c:pt idx="1727">
                  <c:v>2439.37</c:v>
                </c:pt>
                <c:pt idx="1728">
                  <c:v>2441.27</c:v>
                </c:pt>
                <c:pt idx="1729">
                  <c:v>2458.05</c:v>
                </c:pt>
                <c:pt idx="1730">
                  <c:v>2465.75</c:v>
                </c:pt>
                <c:pt idx="1731">
                  <c:v>2470.84</c:v>
                </c:pt>
                <c:pt idx="1732">
                  <c:v>2495.35</c:v>
                </c:pt>
                <c:pt idx="1733">
                  <c:v>2508.15</c:v>
                </c:pt>
                <c:pt idx="1734">
                  <c:v>2527.79</c:v>
                </c:pt>
                <c:pt idx="1735">
                  <c:v>2560.55</c:v>
                </c:pt>
                <c:pt idx="1736">
                  <c:v>2569.57</c:v>
                </c:pt>
                <c:pt idx="1737">
                  <c:v>2570.45</c:v>
                </c:pt>
                <c:pt idx="1738">
                  <c:v>2589.01</c:v>
                </c:pt>
                <c:pt idx="1739">
                  <c:v>2591.09</c:v>
                </c:pt>
                <c:pt idx="1740">
                  <c:v>2610.56</c:v>
                </c:pt>
                <c:pt idx="1741">
                  <c:v>2630</c:v>
                </c:pt>
                <c:pt idx="1742">
                  <c:v>2642.48</c:v>
                </c:pt>
                <c:pt idx="1743">
                  <c:v>2651.21</c:v>
                </c:pt>
                <c:pt idx="1744">
                  <c:v>2653.02</c:v>
                </c:pt>
                <c:pt idx="1745">
                  <c:v>2664.4</c:v>
                </c:pt>
                <c:pt idx="1746">
                  <c:v>2692.12</c:v>
                </c:pt>
                <c:pt idx="1747">
                  <c:v>2694.49</c:v>
                </c:pt>
                <c:pt idx="1748">
                  <c:v>2710.47</c:v>
                </c:pt>
                <c:pt idx="1749">
                  <c:v>2716.09</c:v>
                </c:pt>
                <c:pt idx="1750">
                  <c:v>2748.21</c:v>
                </c:pt>
                <c:pt idx="1751">
                  <c:v>2761.94</c:v>
                </c:pt>
                <c:pt idx="1752">
                  <c:v>2767.95</c:v>
                </c:pt>
                <c:pt idx="1753">
                  <c:v>2800.33</c:v>
                </c:pt>
                <c:pt idx="1754">
                  <c:v>2805.18</c:v>
                </c:pt>
                <c:pt idx="1755">
                  <c:v>2809.87</c:v>
                </c:pt>
                <c:pt idx="1756">
                  <c:v>2814.57</c:v>
                </c:pt>
                <c:pt idx="1757">
                  <c:v>2848.38</c:v>
                </c:pt>
                <c:pt idx="1758">
                  <c:v>2849.64</c:v>
                </c:pt>
                <c:pt idx="1759">
                  <c:v>2875.35</c:v>
                </c:pt>
                <c:pt idx="1760">
                  <c:v>2875.72</c:v>
                </c:pt>
                <c:pt idx="1761">
                  <c:v>2934.16</c:v>
                </c:pt>
                <c:pt idx="1762">
                  <c:v>2941.42</c:v>
                </c:pt>
                <c:pt idx="1763">
                  <c:v>2948.61</c:v>
                </c:pt>
                <c:pt idx="1764">
                  <c:v>2961.32</c:v>
                </c:pt>
                <c:pt idx="1765">
                  <c:v>2997.07</c:v>
                </c:pt>
                <c:pt idx="1766">
                  <c:v>3108.98</c:v>
                </c:pt>
                <c:pt idx="1767">
                  <c:v>3112.13</c:v>
                </c:pt>
                <c:pt idx="1768">
                  <c:v>3127.69</c:v>
                </c:pt>
                <c:pt idx="1769">
                  <c:v>3144.56</c:v>
                </c:pt>
                <c:pt idx="1770">
                  <c:v>3194.99</c:v>
                </c:pt>
                <c:pt idx="1771">
                  <c:v>3206.94</c:v>
                </c:pt>
                <c:pt idx="1772">
                  <c:v>3229.24</c:v>
                </c:pt>
                <c:pt idx="1773">
                  <c:v>3247.54</c:v>
                </c:pt>
                <c:pt idx="1774">
                  <c:v>3251.76</c:v>
                </c:pt>
                <c:pt idx="1775">
                  <c:v>3267.55</c:v>
                </c:pt>
                <c:pt idx="1776">
                  <c:v>3292.02</c:v>
                </c:pt>
                <c:pt idx="1777">
                  <c:v>3363.53</c:v>
                </c:pt>
                <c:pt idx="1778">
                  <c:v>3377.06</c:v>
                </c:pt>
                <c:pt idx="1779">
                  <c:v>3501.79</c:v>
                </c:pt>
                <c:pt idx="1780">
                  <c:v>3506.78</c:v>
                </c:pt>
                <c:pt idx="1781">
                  <c:v>3527.82</c:v>
                </c:pt>
                <c:pt idx="1782">
                  <c:v>3550.28</c:v>
                </c:pt>
                <c:pt idx="1783">
                  <c:v>3596.03</c:v>
                </c:pt>
                <c:pt idx="1784">
                  <c:v>3598.82</c:v>
                </c:pt>
                <c:pt idx="1785">
                  <c:v>3600.65</c:v>
                </c:pt>
                <c:pt idx="1786">
                  <c:v>3616.52</c:v>
                </c:pt>
                <c:pt idx="1787">
                  <c:v>3627.08</c:v>
                </c:pt>
                <c:pt idx="1788">
                  <c:v>3672.89</c:v>
                </c:pt>
                <c:pt idx="1789">
                  <c:v>3705.14</c:v>
                </c:pt>
                <c:pt idx="1790">
                  <c:v>3707.05</c:v>
                </c:pt>
                <c:pt idx="1791">
                  <c:v>3722.41</c:v>
                </c:pt>
                <c:pt idx="1792">
                  <c:v>3741.39</c:v>
                </c:pt>
                <c:pt idx="1793">
                  <c:v>3772.19</c:v>
                </c:pt>
                <c:pt idx="1794">
                  <c:v>3786.84</c:v>
                </c:pt>
                <c:pt idx="1795">
                  <c:v>3802.01</c:v>
                </c:pt>
                <c:pt idx="1796">
                  <c:v>3825.32</c:v>
                </c:pt>
                <c:pt idx="1797">
                  <c:v>3838.14</c:v>
                </c:pt>
                <c:pt idx="1798">
                  <c:v>3845.35</c:v>
                </c:pt>
                <c:pt idx="1799">
                  <c:v>3846.06</c:v>
                </c:pt>
                <c:pt idx="1800">
                  <c:v>3855.28</c:v>
                </c:pt>
                <c:pt idx="1801">
                  <c:v>3902.09</c:v>
                </c:pt>
                <c:pt idx="1802">
                  <c:v>3913.02</c:v>
                </c:pt>
                <c:pt idx="1803">
                  <c:v>3918.98</c:v>
                </c:pt>
                <c:pt idx="1804">
                  <c:v>3936.61</c:v>
                </c:pt>
                <c:pt idx="1805">
                  <c:v>4075.18</c:v>
                </c:pt>
                <c:pt idx="1806">
                  <c:v>4083.19</c:v>
                </c:pt>
                <c:pt idx="1807">
                  <c:v>4086.5</c:v>
                </c:pt>
                <c:pt idx="1808">
                  <c:v>4146.28</c:v>
                </c:pt>
                <c:pt idx="1809">
                  <c:v>4170.87</c:v>
                </c:pt>
                <c:pt idx="1810">
                  <c:v>4249.37</c:v>
                </c:pt>
                <c:pt idx="1811">
                  <c:v>4285.56</c:v>
                </c:pt>
                <c:pt idx="1812">
                  <c:v>4354.55</c:v>
                </c:pt>
                <c:pt idx="1813">
                  <c:v>4410.19</c:v>
                </c:pt>
                <c:pt idx="1814">
                  <c:v>4429.69</c:v>
                </c:pt>
                <c:pt idx="1815">
                  <c:v>4556.63</c:v>
                </c:pt>
                <c:pt idx="1816">
                  <c:v>4620.05</c:v>
                </c:pt>
                <c:pt idx="1817">
                  <c:v>4634.69</c:v>
                </c:pt>
                <c:pt idx="1818">
                  <c:v>4636.63</c:v>
                </c:pt>
                <c:pt idx="1819">
                  <c:v>4649.85</c:v>
                </c:pt>
                <c:pt idx="1820">
                  <c:v>4698.21</c:v>
                </c:pt>
                <c:pt idx="1821">
                  <c:v>4775.11</c:v>
                </c:pt>
                <c:pt idx="1822">
                  <c:v>4845.27</c:v>
                </c:pt>
                <c:pt idx="1823">
                  <c:v>4881.84</c:v>
                </c:pt>
                <c:pt idx="1824">
                  <c:v>4902.38</c:v>
                </c:pt>
                <c:pt idx="1825">
                  <c:v>4910.72</c:v>
                </c:pt>
                <c:pt idx="1826">
                  <c:v>4920.81</c:v>
                </c:pt>
                <c:pt idx="1827">
                  <c:v>4935.22</c:v>
                </c:pt>
                <c:pt idx="1828">
                  <c:v>4976.92</c:v>
                </c:pt>
                <c:pt idx="1829">
                  <c:v>5014.07</c:v>
                </c:pt>
                <c:pt idx="1830">
                  <c:v>5062.49</c:v>
                </c:pt>
                <c:pt idx="1831">
                  <c:v>5086.08</c:v>
                </c:pt>
                <c:pt idx="1832">
                  <c:v>5183.89</c:v>
                </c:pt>
                <c:pt idx="1833">
                  <c:v>5220.48</c:v>
                </c:pt>
                <c:pt idx="1834">
                  <c:v>5250.66</c:v>
                </c:pt>
                <c:pt idx="1835">
                  <c:v>5258.94</c:v>
                </c:pt>
                <c:pt idx="1836">
                  <c:v>5295.03</c:v>
                </c:pt>
                <c:pt idx="1837">
                  <c:v>5319.35</c:v>
                </c:pt>
                <c:pt idx="1838">
                  <c:v>5419.41</c:v>
                </c:pt>
                <c:pt idx="1839">
                  <c:v>5555.6</c:v>
                </c:pt>
                <c:pt idx="1840">
                  <c:v>5572.18</c:v>
                </c:pt>
                <c:pt idx="1841">
                  <c:v>5582.63</c:v>
                </c:pt>
                <c:pt idx="1842">
                  <c:v>5587.89</c:v>
                </c:pt>
                <c:pt idx="1843">
                  <c:v>5679.59</c:v>
                </c:pt>
                <c:pt idx="1844">
                  <c:v>5718.85</c:v>
                </c:pt>
                <c:pt idx="1845">
                  <c:v>5768.12</c:v>
                </c:pt>
                <c:pt idx="1846">
                  <c:v>5775.81</c:v>
                </c:pt>
                <c:pt idx="1847">
                  <c:v>5835.41</c:v>
                </c:pt>
                <c:pt idx="1848">
                  <c:v>5845.81</c:v>
                </c:pt>
                <c:pt idx="1849">
                  <c:v>5880.46</c:v>
                </c:pt>
                <c:pt idx="1850">
                  <c:v>5911.35</c:v>
                </c:pt>
                <c:pt idx="1851">
                  <c:v>5976.09</c:v>
                </c:pt>
                <c:pt idx="1852">
                  <c:v>6173.42</c:v>
                </c:pt>
                <c:pt idx="1853">
                  <c:v>6276.34</c:v>
                </c:pt>
                <c:pt idx="1854">
                  <c:v>6296</c:v>
                </c:pt>
                <c:pt idx="1855">
                  <c:v>6355.69</c:v>
                </c:pt>
                <c:pt idx="1856">
                  <c:v>6362.85</c:v>
                </c:pt>
                <c:pt idx="1857">
                  <c:v>6401.65</c:v>
                </c:pt>
                <c:pt idx="1858">
                  <c:v>6499.87</c:v>
                </c:pt>
                <c:pt idx="1859">
                  <c:v>6569.07</c:v>
                </c:pt>
                <c:pt idx="1860">
                  <c:v>6600.63</c:v>
                </c:pt>
                <c:pt idx="1861">
                  <c:v>6621.17</c:v>
                </c:pt>
                <c:pt idx="1862">
                  <c:v>6654.39</c:v>
                </c:pt>
                <c:pt idx="1863">
                  <c:v>6676.61</c:v>
                </c:pt>
                <c:pt idx="1864">
                  <c:v>6686.34</c:v>
                </c:pt>
                <c:pt idx="1865">
                  <c:v>6720.88</c:v>
                </c:pt>
                <c:pt idx="1866">
                  <c:v>6831.37</c:v>
                </c:pt>
                <c:pt idx="1867">
                  <c:v>6901.25</c:v>
                </c:pt>
                <c:pt idx="1868">
                  <c:v>6938.19</c:v>
                </c:pt>
                <c:pt idx="1869">
                  <c:v>6945.16</c:v>
                </c:pt>
                <c:pt idx="1870">
                  <c:v>6963.67</c:v>
                </c:pt>
                <c:pt idx="1871">
                  <c:v>6968.9</c:v>
                </c:pt>
                <c:pt idx="1872">
                  <c:v>7029.1</c:v>
                </c:pt>
                <c:pt idx="1873">
                  <c:v>7045.02</c:v>
                </c:pt>
                <c:pt idx="1874">
                  <c:v>7303.05</c:v>
                </c:pt>
                <c:pt idx="1875">
                  <c:v>7304.03</c:v>
                </c:pt>
                <c:pt idx="1876">
                  <c:v>7360.2</c:v>
                </c:pt>
                <c:pt idx="1877">
                  <c:v>7384.18</c:v>
                </c:pt>
                <c:pt idx="1878">
                  <c:v>7429.63</c:v>
                </c:pt>
                <c:pt idx="1879">
                  <c:v>7497.05</c:v>
                </c:pt>
                <c:pt idx="1880">
                  <c:v>7840.04</c:v>
                </c:pt>
                <c:pt idx="1881">
                  <c:v>7974.21</c:v>
                </c:pt>
                <c:pt idx="1882">
                  <c:v>8048.45</c:v>
                </c:pt>
                <c:pt idx="1883">
                  <c:v>8201.33</c:v>
                </c:pt>
                <c:pt idx="1884">
                  <c:v>8216.28</c:v>
                </c:pt>
                <c:pt idx="1885">
                  <c:v>8332.91</c:v>
                </c:pt>
                <c:pt idx="1886">
                  <c:v>8354.73</c:v>
                </c:pt>
                <c:pt idx="1887">
                  <c:v>8549.04</c:v>
                </c:pt>
                <c:pt idx="1888">
                  <c:v>8585.67</c:v>
                </c:pt>
                <c:pt idx="1889">
                  <c:v>8637.44</c:v>
                </c:pt>
                <c:pt idx="1890">
                  <c:v>8717.75</c:v>
                </c:pt>
                <c:pt idx="1891">
                  <c:v>8834.58</c:v>
                </c:pt>
                <c:pt idx="1892">
                  <c:v>9252.81</c:v>
                </c:pt>
                <c:pt idx="1893">
                  <c:v>9280.72</c:v>
                </c:pt>
                <c:pt idx="1894">
                  <c:v>9459.94</c:v>
                </c:pt>
                <c:pt idx="1895">
                  <c:v>9492.92</c:v>
                </c:pt>
                <c:pt idx="1896">
                  <c:v>9539.6</c:v>
                </c:pt>
                <c:pt idx="1897">
                  <c:v>9580</c:v>
                </c:pt>
                <c:pt idx="1898">
                  <c:v>9666.72</c:v>
                </c:pt>
                <c:pt idx="1899">
                  <c:v>9705.46</c:v>
                </c:pt>
                <c:pt idx="1900">
                  <c:v>9757.48</c:v>
                </c:pt>
                <c:pt idx="1901">
                  <c:v>9798.84</c:v>
                </c:pt>
                <c:pt idx="1902">
                  <c:v>9862.51</c:v>
                </c:pt>
                <c:pt idx="1903">
                  <c:v>10180.01</c:v>
                </c:pt>
                <c:pt idx="1904">
                  <c:v>10331.09</c:v>
                </c:pt>
                <c:pt idx="1905">
                  <c:v>10364.36</c:v>
                </c:pt>
                <c:pt idx="1906">
                  <c:v>10554.63</c:v>
                </c:pt>
                <c:pt idx="1907">
                  <c:v>10728</c:v>
                </c:pt>
                <c:pt idx="1908">
                  <c:v>11015.82</c:v>
                </c:pt>
                <c:pt idx="1909">
                  <c:v>11272.77</c:v>
                </c:pt>
                <c:pt idx="1910">
                  <c:v>11434.33</c:v>
                </c:pt>
                <c:pt idx="1911">
                  <c:v>12190.98</c:v>
                </c:pt>
                <c:pt idx="1912">
                  <c:v>12599.55</c:v>
                </c:pt>
                <c:pt idx="1913">
                  <c:v>12750.99</c:v>
                </c:pt>
                <c:pt idx="1914">
                  <c:v>13121.07</c:v>
                </c:pt>
                <c:pt idx="1915">
                  <c:v>13546.94</c:v>
                </c:pt>
                <c:pt idx="1916">
                  <c:v>20552.55</c:v>
                </c:pt>
                <c:pt idx="1917">
                  <c:v>27587.55</c:v>
                </c:pt>
                <c:pt idx="1918">
                  <c:v>29718.53</c:v>
                </c:pt>
                <c:pt idx="1919">
                  <c:v>31670.6</c:v>
                </c:pt>
                <c:pt idx="1920">
                  <c:v>43046.2</c:v>
                </c:pt>
                <c:pt idx="1921">
                  <c:v>45737.33</c:v>
                </c:pt>
              </c:strCache>
            </c:strRef>
          </c:cat>
          <c:val>
            <c:numRef>
              <c:f>'Time series'!$B$2:$B$1924</c:f>
              <c:numCache>
                <c:formatCode>General</c:formatCode>
                <c:ptCount val="1922"/>
                <c:pt idx="0">
                  <c:v>-5.3071999999999999</c:v>
                </c:pt>
                <c:pt idx="1">
                  <c:v>-11.0732</c:v>
                </c:pt>
                <c:pt idx="2">
                  <c:v>38.406000000000006</c:v>
                </c:pt>
                <c:pt idx="3">
                  <c:v>1.2236</c:v>
                </c:pt>
                <c:pt idx="4">
                  <c:v>-8.2080000000000002</c:v>
                </c:pt>
                <c:pt idx="5">
                  <c:v>-2.9094999999999995</c:v>
                </c:pt>
                <c:pt idx="6">
                  <c:v>-4.2</c:v>
                </c:pt>
                <c:pt idx="7">
                  <c:v>-14.359820000000001</c:v>
                </c:pt>
                <c:pt idx="8">
                  <c:v>-1.84</c:v>
                </c:pt>
                <c:pt idx="9">
                  <c:v>-37.5291</c:v>
                </c:pt>
                <c:pt idx="10">
                  <c:v>-5.54</c:v>
                </c:pt>
                <c:pt idx="11">
                  <c:v>-6.2</c:v>
                </c:pt>
                <c:pt idx="12">
                  <c:v>4949.9160000000002</c:v>
                </c:pt>
                <c:pt idx="13">
                  <c:v>3.5948999999999995</c:v>
                </c:pt>
                <c:pt idx="14">
                  <c:v>-6.6096000000000004</c:v>
                </c:pt>
                <c:pt idx="15">
                  <c:v>-37.789000000000001</c:v>
                </c:pt>
                <c:pt idx="16">
                  <c:v>-172.71800000000002</c:v>
                </c:pt>
                <c:pt idx="17">
                  <c:v>-2.58</c:v>
                </c:pt>
                <c:pt idx="18">
                  <c:v>-12.1555</c:v>
                </c:pt>
                <c:pt idx="19">
                  <c:v>-2.87</c:v>
                </c:pt>
                <c:pt idx="20">
                  <c:v>-16.670000000000002</c:v>
                </c:pt>
                <c:pt idx="21">
                  <c:v>-8.2799999999999994</c:v>
                </c:pt>
                <c:pt idx="22">
                  <c:v>-4.2</c:v>
                </c:pt>
                <c:pt idx="23">
                  <c:v>-11.376000000000001</c:v>
                </c:pt>
                <c:pt idx="24">
                  <c:v>-1.56</c:v>
                </c:pt>
                <c:pt idx="25">
                  <c:v>-6.9308200000000006</c:v>
                </c:pt>
                <c:pt idx="26">
                  <c:v>-29.540000000000003</c:v>
                </c:pt>
                <c:pt idx="27">
                  <c:v>-0.10999999999999943</c:v>
                </c:pt>
                <c:pt idx="28">
                  <c:v>-11.631599999999999</c:v>
                </c:pt>
                <c:pt idx="29">
                  <c:v>-2.0712000000000002</c:v>
                </c:pt>
                <c:pt idx="30">
                  <c:v>0.68800000000000017</c:v>
                </c:pt>
                <c:pt idx="31">
                  <c:v>-29.49</c:v>
                </c:pt>
                <c:pt idx="32">
                  <c:v>-4.1399999999999997</c:v>
                </c:pt>
                <c:pt idx="33">
                  <c:v>-344.82000000000005</c:v>
                </c:pt>
                <c:pt idx="34">
                  <c:v>-5.2</c:v>
                </c:pt>
                <c:pt idx="35">
                  <c:v>-1319.5</c:v>
                </c:pt>
                <c:pt idx="36">
                  <c:v>0.36999999999999922</c:v>
                </c:pt>
                <c:pt idx="37">
                  <c:v>-1473.9059999999999</c:v>
                </c:pt>
                <c:pt idx="38">
                  <c:v>6.0305999999999997</c:v>
                </c:pt>
                <c:pt idx="39">
                  <c:v>6.0512999999999995</c:v>
                </c:pt>
                <c:pt idx="40">
                  <c:v>-8.8759999999999994</c:v>
                </c:pt>
                <c:pt idx="41">
                  <c:v>-21.319199999999999</c:v>
                </c:pt>
                <c:pt idx="42">
                  <c:v>-24.057540000000003</c:v>
                </c:pt>
                <c:pt idx="43">
                  <c:v>6.0926999999999998</c:v>
                </c:pt>
                <c:pt idx="44">
                  <c:v>1.68</c:v>
                </c:pt>
                <c:pt idx="45">
                  <c:v>-82.559200000000004</c:v>
                </c:pt>
                <c:pt idx="46">
                  <c:v>4.4104000000000001</c:v>
                </c:pt>
                <c:pt idx="47">
                  <c:v>-19.93</c:v>
                </c:pt>
                <c:pt idx="48">
                  <c:v>-48.235999999999997</c:v>
                </c:pt>
                <c:pt idx="49">
                  <c:v>-37.39</c:v>
                </c:pt>
                <c:pt idx="50">
                  <c:v>608.26199999999994</c:v>
                </c:pt>
                <c:pt idx="51">
                  <c:v>7.2518999999999991</c:v>
                </c:pt>
                <c:pt idx="52">
                  <c:v>-7.61</c:v>
                </c:pt>
                <c:pt idx="53">
                  <c:v>-6.835</c:v>
                </c:pt>
                <c:pt idx="54">
                  <c:v>2.2320000000000002</c:v>
                </c:pt>
                <c:pt idx="55">
                  <c:v>-536.24199999999996</c:v>
                </c:pt>
                <c:pt idx="56">
                  <c:v>-29.003</c:v>
                </c:pt>
                <c:pt idx="57">
                  <c:v>-2.7047999999999996</c:v>
                </c:pt>
                <c:pt idx="58">
                  <c:v>-7.25</c:v>
                </c:pt>
                <c:pt idx="59">
                  <c:v>-24.245999999999999</c:v>
                </c:pt>
                <c:pt idx="60">
                  <c:v>-7.96</c:v>
                </c:pt>
                <c:pt idx="61">
                  <c:v>111.22199999999999</c:v>
                </c:pt>
                <c:pt idx="62">
                  <c:v>-9.9999999999997868E-3</c:v>
                </c:pt>
                <c:pt idx="63">
                  <c:v>23.616</c:v>
                </c:pt>
                <c:pt idx="64">
                  <c:v>80.071200000000005</c:v>
                </c:pt>
                <c:pt idx="65">
                  <c:v>-2.3760000000000003</c:v>
                </c:pt>
                <c:pt idx="66">
                  <c:v>-3.88</c:v>
                </c:pt>
                <c:pt idx="67">
                  <c:v>238.93379999999999</c:v>
                </c:pt>
                <c:pt idx="68">
                  <c:v>4.5599999999999996</c:v>
                </c:pt>
                <c:pt idx="69">
                  <c:v>9.0045000000000002</c:v>
                </c:pt>
                <c:pt idx="70">
                  <c:v>-11.113199999999999</c:v>
                </c:pt>
                <c:pt idx="71">
                  <c:v>20.393369999999997</c:v>
                </c:pt>
                <c:pt idx="72">
                  <c:v>9.611699999999999</c:v>
                </c:pt>
                <c:pt idx="73">
                  <c:v>-37.03</c:v>
                </c:pt>
                <c:pt idx="74">
                  <c:v>-10.09</c:v>
                </c:pt>
                <c:pt idx="75">
                  <c:v>2.0672000000000001</c:v>
                </c:pt>
                <c:pt idx="76">
                  <c:v>3.84</c:v>
                </c:pt>
                <c:pt idx="77">
                  <c:v>-0.71</c:v>
                </c:pt>
                <c:pt idx="78">
                  <c:v>-18.850000000000001</c:v>
                </c:pt>
                <c:pt idx="79">
                  <c:v>-11.83</c:v>
                </c:pt>
                <c:pt idx="80">
                  <c:v>-12.18</c:v>
                </c:pt>
                <c:pt idx="81">
                  <c:v>2.4851999999999999</c:v>
                </c:pt>
                <c:pt idx="82">
                  <c:v>-44.415000000000006</c:v>
                </c:pt>
                <c:pt idx="83">
                  <c:v>-22.175999999999998</c:v>
                </c:pt>
                <c:pt idx="84">
                  <c:v>-3.71956</c:v>
                </c:pt>
                <c:pt idx="85">
                  <c:v>-10.435</c:v>
                </c:pt>
                <c:pt idx="86">
                  <c:v>-94.258600000000001</c:v>
                </c:pt>
                <c:pt idx="87">
                  <c:v>2755.6422000000002</c:v>
                </c:pt>
                <c:pt idx="88">
                  <c:v>-20.103999999999999</c:v>
                </c:pt>
                <c:pt idx="89">
                  <c:v>10.798499999999999</c:v>
                </c:pt>
                <c:pt idx="90">
                  <c:v>-22.009999999999998</c:v>
                </c:pt>
                <c:pt idx="91">
                  <c:v>-7.04</c:v>
                </c:pt>
                <c:pt idx="92">
                  <c:v>-57.753</c:v>
                </c:pt>
                <c:pt idx="93">
                  <c:v>-35.04</c:v>
                </c:pt>
                <c:pt idx="94">
                  <c:v>-5.0716000000000001</c:v>
                </c:pt>
                <c:pt idx="95">
                  <c:v>10.959199999999999</c:v>
                </c:pt>
                <c:pt idx="96">
                  <c:v>-38.72</c:v>
                </c:pt>
                <c:pt idx="97">
                  <c:v>-1191.5260000000001</c:v>
                </c:pt>
                <c:pt idx="98">
                  <c:v>-21.018000000000001</c:v>
                </c:pt>
                <c:pt idx="99">
                  <c:v>-66.650000000000006</c:v>
                </c:pt>
                <c:pt idx="100">
                  <c:v>-2.0097</c:v>
                </c:pt>
                <c:pt idx="101">
                  <c:v>-14.990400000000001</c:v>
                </c:pt>
                <c:pt idx="102">
                  <c:v>-90.585499999999996</c:v>
                </c:pt>
                <c:pt idx="103">
                  <c:v>-2.12</c:v>
                </c:pt>
                <c:pt idx="104">
                  <c:v>-55.351199999999999</c:v>
                </c:pt>
                <c:pt idx="105">
                  <c:v>-22.12</c:v>
                </c:pt>
                <c:pt idx="106">
                  <c:v>10.85</c:v>
                </c:pt>
                <c:pt idx="107">
                  <c:v>-66.62</c:v>
                </c:pt>
                <c:pt idx="108">
                  <c:v>-15.92</c:v>
                </c:pt>
                <c:pt idx="109">
                  <c:v>-66.170999999999992</c:v>
                </c:pt>
                <c:pt idx="110">
                  <c:v>-112.18899999999999</c:v>
                </c:pt>
                <c:pt idx="111">
                  <c:v>-105.126</c:v>
                </c:pt>
                <c:pt idx="112">
                  <c:v>-37.175200000000004</c:v>
                </c:pt>
                <c:pt idx="113">
                  <c:v>0.70200000000000085</c:v>
                </c:pt>
                <c:pt idx="114">
                  <c:v>-302.38200000000001</c:v>
                </c:pt>
                <c:pt idx="115">
                  <c:v>-22.48</c:v>
                </c:pt>
                <c:pt idx="116">
                  <c:v>-66.779579999999996</c:v>
                </c:pt>
                <c:pt idx="117">
                  <c:v>12.896100000000001</c:v>
                </c:pt>
                <c:pt idx="118">
                  <c:v>-11.57</c:v>
                </c:pt>
                <c:pt idx="119">
                  <c:v>1.3360000000000003</c:v>
                </c:pt>
                <c:pt idx="120">
                  <c:v>-33.340000000000003</c:v>
                </c:pt>
                <c:pt idx="121">
                  <c:v>2.63</c:v>
                </c:pt>
                <c:pt idx="122">
                  <c:v>4.0442999999999998</c:v>
                </c:pt>
                <c:pt idx="123">
                  <c:v>2.4548000000000001</c:v>
                </c:pt>
                <c:pt idx="124">
                  <c:v>4.2027999999999999</c:v>
                </c:pt>
                <c:pt idx="125">
                  <c:v>-28.09</c:v>
                </c:pt>
                <c:pt idx="126">
                  <c:v>4.8499999999999996</c:v>
                </c:pt>
                <c:pt idx="127">
                  <c:v>-223.41849999999999</c:v>
                </c:pt>
                <c:pt idx="128">
                  <c:v>-18.241599999999998</c:v>
                </c:pt>
                <c:pt idx="129">
                  <c:v>-8.77</c:v>
                </c:pt>
                <c:pt idx="130">
                  <c:v>13.448099999999998</c:v>
                </c:pt>
                <c:pt idx="131">
                  <c:v>-9.68</c:v>
                </c:pt>
                <c:pt idx="132">
                  <c:v>-129.01</c:v>
                </c:pt>
                <c:pt idx="133">
                  <c:v>-18.478199999999998</c:v>
                </c:pt>
                <c:pt idx="134">
                  <c:v>-24.204799999999999</c:v>
                </c:pt>
                <c:pt idx="135">
                  <c:v>-15.456</c:v>
                </c:pt>
                <c:pt idx="136">
                  <c:v>1.3224</c:v>
                </c:pt>
                <c:pt idx="137">
                  <c:v>-12.708800000000002</c:v>
                </c:pt>
                <c:pt idx="138">
                  <c:v>-50.4</c:v>
                </c:pt>
                <c:pt idx="139">
                  <c:v>-106.42100000000001</c:v>
                </c:pt>
                <c:pt idx="140">
                  <c:v>-53.444000000000003</c:v>
                </c:pt>
                <c:pt idx="141">
                  <c:v>14.0898</c:v>
                </c:pt>
                <c:pt idx="142">
                  <c:v>7.31</c:v>
                </c:pt>
                <c:pt idx="143">
                  <c:v>-5.3849999999999998</c:v>
                </c:pt>
                <c:pt idx="144">
                  <c:v>-17.527999999999999</c:v>
                </c:pt>
                <c:pt idx="145">
                  <c:v>-67.0565</c:v>
                </c:pt>
                <c:pt idx="146">
                  <c:v>-1748.0119999999999</c:v>
                </c:pt>
                <c:pt idx="147">
                  <c:v>7.59</c:v>
                </c:pt>
                <c:pt idx="148">
                  <c:v>-47.97</c:v>
                </c:pt>
                <c:pt idx="149">
                  <c:v>-12.719000000000001</c:v>
                </c:pt>
                <c:pt idx="150">
                  <c:v>12.71</c:v>
                </c:pt>
                <c:pt idx="151">
                  <c:v>35.195999999999991</c:v>
                </c:pt>
                <c:pt idx="152">
                  <c:v>-100.072</c:v>
                </c:pt>
                <c:pt idx="153">
                  <c:v>-12.277999999999999</c:v>
                </c:pt>
                <c:pt idx="154">
                  <c:v>1.9504000000000001</c:v>
                </c:pt>
                <c:pt idx="155">
                  <c:v>0.34600000000000009</c:v>
                </c:pt>
                <c:pt idx="156">
                  <c:v>15.1524</c:v>
                </c:pt>
                <c:pt idx="157">
                  <c:v>-1084.8469632000001</c:v>
                </c:pt>
                <c:pt idx="158">
                  <c:v>125.9982</c:v>
                </c:pt>
                <c:pt idx="159">
                  <c:v>-24.03</c:v>
                </c:pt>
                <c:pt idx="160">
                  <c:v>-167.048</c:v>
                </c:pt>
                <c:pt idx="161">
                  <c:v>-20.732799999999997</c:v>
                </c:pt>
                <c:pt idx="162">
                  <c:v>-43.26</c:v>
                </c:pt>
                <c:pt idx="163">
                  <c:v>-51.559199999999997</c:v>
                </c:pt>
                <c:pt idx="164">
                  <c:v>2.1400000000000023</c:v>
                </c:pt>
                <c:pt idx="165">
                  <c:v>15.8148</c:v>
                </c:pt>
                <c:pt idx="166">
                  <c:v>16.049399999999999</c:v>
                </c:pt>
                <c:pt idx="167">
                  <c:v>-36.9</c:v>
                </c:pt>
                <c:pt idx="168">
                  <c:v>16.091999999999999</c:v>
                </c:pt>
                <c:pt idx="169">
                  <c:v>10.782400000000001</c:v>
                </c:pt>
                <c:pt idx="170">
                  <c:v>15.2745</c:v>
                </c:pt>
                <c:pt idx="171">
                  <c:v>-25.103999999999999</c:v>
                </c:pt>
                <c:pt idx="172">
                  <c:v>7.74</c:v>
                </c:pt>
                <c:pt idx="173">
                  <c:v>-90.755600000000001</c:v>
                </c:pt>
                <c:pt idx="174">
                  <c:v>-6.61</c:v>
                </c:pt>
                <c:pt idx="175">
                  <c:v>-66.349999999999994</c:v>
                </c:pt>
                <c:pt idx="176">
                  <c:v>6.3840000000000003</c:v>
                </c:pt>
                <c:pt idx="177">
                  <c:v>34.858800000000002</c:v>
                </c:pt>
                <c:pt idx="178">
                  <c:v>324.05930000000001</c:v>
                </c:pt>
                <c:pt idx="179">
                  <c:v>-45.247999999999998</c:v>
                </c:pt>
                <c:pt idx="180">
                  <c:v>17.505299999999998</c:v>
                </c:pt>
                <c:pt idx="181">
                  <c:v>-15.5595</c:v>
                </c:pt>
                <c:pt idx="182">
                  <c:v>16.898</c:v>
                </c:pt>
                <c:pt idx="183">
                  <c:v>-7.94</c:v>
                </c:pt>
                <c:pt idx="184">
                  <c:v>17.836500000000001</c:v>
                </c:pt>
                <c:pt idx="185">
                  <c:v>0.58800000000001096</c:v>
                </c:pt>
                <c:pt idx="186">
                  <c:v>-55.84</c:v>
                </c:pt>
                <c:pt idx="187">
                  <c:v>18.0642</c:v>
                </c:pt>
                <c:pt idx="188">
                  <c:v>-51.704000000000001</c:v>
                </c:pt>
                <c:pt idx="189">
                  <c:v>5.4659999999999993</c:v>
                </c:pt>
                <c:pt idx="190">
                  <c:v>5.7532000000000005</c:v>
                </c:pt>
                <c:pt idx="191">
                  <c:v>-180.15200000000002</c:v>
                </c:pt>
                <c:pt idx="192">
                  <c:v>18.643799999999999</c:v>
                </c:pt>
                <c:pt idx="193">
                  <c:v>-52.77</c:v>
                </c:pt>
                <c:pt idx="194">
                  <c:v>-21.487749999999998</c:v>
                </c:pt>
                <c:pt idx="195">
                  <c:v>18.41</c:v>
                </c:pt>
                <c:pt idx="196">
                  <c:v>-3.9479999999999995</c:v>
                </c:pt>
                <c:pt idx="197">
                  <c:v>-175.86</c:v>
                </c:pt>
                <c:pt idx="198">
                  <c:v>196.79999999999998</c:v>
                </c:pt>
                <c:pt idx="199">
                  <c:v>-13.135200000000001</c:v>
                </c:pt>
                <c:pt idx="200">
                  <c:v>19.064699999999998</c:v>
                </c:pt>
                <c:pt idx="201">
                  <c:v>-31.24</c:v>
                </c:pt>
                <c:pt idx="202">
                  <c:v>-46.92</c:v>
                </c:pt>
                <c:pt idx="203">
                  <c:v>-9.1300000000000008</c:v>
                </c:pt>
                <c:pt idx="204">
                  <c:v>-18.878399999999999</c:v>
                </c:pt>
                <c:pt idx="205">
                  <c:v>13.2294</c:v>
                </c:pt>
                <c:pt idx="206">
                  <c:v>-96.16</c:v>
                </c:pt>
                <c:pt idx="207">
                  <c:v>66.359999999999985</c:v>
                </c:pt>
                <c:pt idx="208">
                  <c:v>13.895999999999999</c:v>
                </c:pt>
                <c:pt idx="209">
                  <c:v>-105.68520000000001</c:v>
                </c:pt>
                <c:pt idx="210">
                  <c:v>-157.696</c:v>
                </c:pt>
                <c:pt idx="211">
                  <c:v>-103.7124</c:v>
                </c:pt>
                <c:pt idx="212">
                  <c:v>19.554599999999997</c:v>
                </c:pt>
                <c:pt idx="213">
                  <c:v>-46.826000000000001</c:v>
                </c:pt>
                <c:pt idx="214">
                  <c:v>-93.25</c:v>
                </c:pt>
                <c:pt idx="215">
                  <c:v>-145.08199999999999</c:v>
                </c:pt>
                <c:pt idx="216">
                  <c:v>-3.7840000000000003</c:v>
                </c:pt>
                <c:pt idx="217">
                  <c:v>28.291999999999998</c:v>
                </c:pt>
                <c:pt idx="218">
                  <c:v>10.5792</c:v>
                </c:pt>
                <c:pt idx="219">
                  <c:v>18.658000000000001</c:v>
                </c:pt>
                <c:pt idx="220">
                  <c:v>8.3879999999999999</c:v>
                </c:pt>
                <c:pt idx="221">
                  <c:v>-1.6524000000000001</c:v>
                </c:pt>
                <c:pt idx="222">
                  <c:v>-59.963760000000001</c:v>
                </c:pt>
                <c:pt idx="223">
                  <c:v>533.74199999999996</c:v>
                </c:pt>
                <c:pt idx="224">
                  <c:v>-93.927400000000006</c:v>
                </c:pt>
                <c:pt idx="225">
                  <c:v>20.6448</c:v>
                </c:pt>
                <c:pt idx="226">
                  <c:v>-20.65</c:v>
                </c:pt>
                <c:pt idx="227">
                  <c:v>-42.170500000000004</c:v>
                </c:pt>
                <c:pt idx="228">
                  <c:v>-88.039999999999992</c:v>
                </c:pt>
                <c:pt idx="229">
                  <c:v>21.003500000000003</c:v>
                </c:pt>
                <c:pt idx="230">
                  <c:v>-2002.6314000000002</c:v>
                </c:pt>
                <c:pt idx="231">
                  <c:v>-211.036</c:v>
                </c:pt>
                <c:pt idx="232">
                  <c:v>-53.25</c:v>
                </c:pt>
                <c:pt idx="233">
                  <c:v>-69.91</c:v>
                </c:pt>
                <c:pt idx="234">
                  <c:v>24.923999999999999</c:v>
                </c:pt>
                <c:pt idx="235">
                  <c:v>21.514199999999999</c:v>
                </c:pt>
                <c:pt idx="236">
                  <c:v>10.56</c:v>
                </c:pt>
                <c:pt idx="237">
                  <c:v>21.555599999999998</c:v>
                </c:pt>
                <c:pt idx="238">
                  <c:v>-81.77</c:v>
                </c:pt>
                <c:pt idx="239">
                  <c:v>-56.887999999999998</c:v>
                </c:pt>
                <c:pt idx="240">
                  <c:v>18.420000000000002</c:v>
                </c:pt>
                <c:pt idx="241">
                  <c:v>-27.375</c:v>
                </c:pt>
                <c:pt idx="242">
                  <c:v>21.769499999999997</c:v>
                </c:pt>
                <c:pt idx="243">
                  <c:v>9.5608000000000004</c:v>
                </c:pt>
                <c:pt idx="244">
                  <c:v>-299.81420000000003</c:v>
                </c:pt>
                <c:pt idx="245">
                  <c:v>1107.4079999999999</c:v>
                </c:pt>
                <c:pt idx="246">
                  <c:v>-74.64</c:v>
                </c:pt>
                <c:pt idx="247">
                  <c:v>-139.07600000000002</c:v>
                </c:pt>
                <c:pt idx="248">
                  <c:v>22.307699999999997</c:v>
                </c:pt>
                <c:pt idx="249">
                  <c:v>-75.44</c:v>
                </c:pt>
                <c:pt idx="250">
                  <c:v>-41.32</c:v>
                </c:pt>
                <c:pt idx="251">
                  <c:v>-16.670000000000002</c:v>
                </c:pt>
                <c:pt idx="252">
                  <c:v>-566</c:v>
                </c:pt>
                <c:pt idx="253">
                  <c:v>-23.155999999999999</c:v>
                </c:pt>
                <c:pt idx="254">
                  <c:v>46.65</c:v>
                </c:pt>
                <c:pt idx="255">
                  <c:v>441.59399999999999</c:v>
                </c:pt>
                <c:pt idx="256">
                  <c:v>-12.46</c:v>
                </c:pt>
                <c:pt idx="257">
                  <c:v>-128.68719999999999</c:v>
                </c:pt>
                <c:pt idx="258">
                  <c:v>-59.82</c:v>
                </c:pt>
                <c:pt idx="259">
                  <c:v>23.204699999999999</c:v>
                </c:pt>
                <c:pt idx="260">
                  <c:v>-14.225</c:v>
                </c:pt>
                <c:pt idx="261">
                  <c:v>-11.281500000000001</c:v>
                </c:pt>
                <c:pt idx="262">
                  <c:v>-18.64</c:v>
                </c:pt>
                <c:pt idx="263">
                  <c:v>-16.37</c:v>
                </c:pt>
                <c:pt idx="264">
                  <c:v>-49.53</c:v>
                </c:pt>
                <c:pt idx="265">
                  <c:v>-10.36</c:v>
                </c:pt>
                <c:pt idx="266">
                  <c:v>-61.6</c:v>
                </c:pt>
                <c:pt idx="267">
                  <c:v>-92.929200000000009</c:v>
                </c:pt>
                <c:pt idx="268">
                  <c:v>-37.048000000000002</c:v>
                </c:pt>
                <c:pt idx="269">
                  <c:v>-98.35</c:v>
                </c:pt>
                <c:pt idx="270">
                  <c:v>20.299600000000002</c:v>
                </c:pt>
                <c:pt idx="271">
                  <c:v>0.68399999999999894</c:v>
                </c:pt>
                <c:pt idx="272">
                  <c:v>1.73</c:v>
                </c:pt>
                <c:pt idx="273">
                  <c:v>5.2955000000000005</c:v>
                </c:pt>
                <c:pt idx="274">
                  <c:v>14</c:v>
                </c:pt>
                <c:pt idx="275">
                  <c:v>-34.591999999999999</c:v>
                </c:pt>
                <c:pt idx="276">
                  <c:v>9.59</c:v>
                </c:pt>
                <c:pt idx="277">
                  <c:v>24.260399999999997</c:v>
                </c:pt>
                <c:pt idx="278">
                  <c:v>23.304000000000002</c:v>
                </c:pt>
                <c:pt idx="279">
                  <c:v>-78.194159999999982</c:v>
                </c:pt>
                <c:pt idx="280">
                  <c:v>-14.52</c:v>
                </c:pt>
                <c:pt idx="281">
                  <c:v>-313.05219999999997</c:v>
                </c:pt>
                <c:pt idx="282">
                  <c:v>10.32</c:v>
                </c:pt>
                <c:pt idx="283">
                  <c:v>-57.823999999999998</c:v>
                </c:pt>
                <c:pt idx="284">
                  <c:v>33.349299999999999</c:v>
                </c:pt>
                <c:pt idx="285">
                  <c:v>-15.61</c:v>
                </c:pt>
                <c:pt idx="286">
                  <c:v>20.38</c:v>
                </c:pt>
                <c:pt idx="287">
                  <c:v>-144.9188</c:v>
                </c:pt>
                <c:pt idx="288">
                  <c:v>25.240199999999998</c:v>
                </c:pt>
                <c:pt idx="289">
                  <c:v>-40.432000000000002</c:v>
                </c:pt>
                <c:pt idx="290">
                  <c:v>-6.734</c:v>
                </c:pt>
                <c:pt idx="291">
                  <c:v>-62</c:v>
                </c:pt>
                <c:pt idx="292">
                  <c:v>-159.68</c:v>
                </c:pt>
                <c:pt idx="293">
                  <c:v>-34.764499999999998</c:v>
                </c:pt>
                <c:pt idx="294">
                  <c:v>-208.72039999999998</c:v>
                </c:pt>
                <c:pt idx="295">
                  <c:v>-48.219499999999996</c:v>
                </c:pt>
                <c:pt idx="296">
                  <c:v>-123.1816</c:v>
                </c:pt>
                <c:pt idx="297">
                  <c:v>1.278</c:v>
                </c:pt>
                <c:pt idx="298">
                  <c:v>-141.666</c:v>
                </c:pt>
                <c:pt idx="299">
                  <c:v>-16.634799999999998</c:v>
                </c:pt>
                <c:pt idx="300">
                  <c:v>26.502899999999997</c:v>
                </c:pt>
                <c:pt idx="301">
                  <c:v>26.585699999999999</c:v>
                </c:pt>
                <c:pt idx="302">
                  <c:v>-76.106800000000007</c:v>
                </c:pt>
                <c:pt idx="303">
                  <c:v>-104.57</c:v>
                </c:pt>
                <c:pt idx="304">
                  <c:v>-2279.5070000000001</c:v>
                </c:pt>
                <c:pt idx="305">
                  <c:v>-27.004999999999999</c:v>
                </c:pt>
                <c:pt idx="306">
                  <c:v>20.453600000000002</c:v>
                </c:pt>
                <c:pt idx="307">
                  <c:v>-185.17</c:v>
                </c:pt>
                <c:pt idx="308">
                  <c:v>0.36999999999999922</c:v>
                </c:pt>
                <c:pt idx="309">
                  <c:v>272.69399999999996</c:v>
                </c:pt>
                <c:pt idx="310">
                  <c:v>27.013499999999997</c:v>
                </c:pt>
                <c:pt idx="311">
                  <c:v>27.0273</c:v>
                </c:pt>
                <c:pt idx="312">
                  <c:v>1.2236</c:v>
                </c:pt>
                <c:pt idx="313">
                  <c:v>-403.18739999999997</c:v>
                </c:pt>
                <c:pt idx="314">
                  <c:v>6.3308</c:v>
                </c:pt>
                <c:pt idx="315">
                  <c:v>-7.5244000000000009</c:v>
                </c:pt>
                <c:pt idx="316">
                  <c:v>27.634499999999996</c:v>
                </c:pt>
                <c:pt idx="317">
                  <c:v>0.32999999999999691</c:v>
                </c:pt>
                <c:pt idx="318">
                  <c:v>-35.878799999999998</c:v>
                </c:pt>
                <c:pt idx="319">
                  <c:v>235.65599999999998</c:v>
                </c:pt>
                <c:pt idx="320">
                  <c:v>100.38000000000001</c:v>
                </c:pt>
                <c:pt idx="321">
                  <c:v>-8.9039999999999999</c:v>
                </c:pt>
                <c:pt idx="322">
                  <c:v>-83.65</c:v>
                </c:pt>
                <c:pt idx="323">
                  <c:v>3.8519999999999999</c:v>
                </c:pt>
                <c:pt idx="324">
                  <c:v>-286.245</c:v>
                </c:pt>
                <c:pt idx="325">
                  <c:v>28.151999999999997</c:v>
                </c:pt>
                <c:pt idx="326">
                  <c:v>-1045.0160000000001</c:v>
                </c:pt>
                <c:pt idx="327">
                  <c:v>-61.870000000000005</c:v>
                </c:pt>
                <c:pt idx="328">
                  <c:v>-14.3241</c:v>
                </c:pt>
                <c:pt idx="329">
                  <c:v>300.92579999999998</c:v>
                </c:pt>
                <c:pt idx="330">
                  <c:v>-5.08</c:v>
                </c:pt>
                <c:pt idx="331">
                  <c:v>-14.801880000000001</c:v>
                </c:pt>
                <c:pt idx="332">
                  <c:v>28.855799999999999</c:v>
                </c:pt>
                <c:pt idx="333">
                  <c:v>19.57</c:v>
                </c:pt>
                <c:pt idx="334">
                  <c:v>-50.75</c:v>
                </c:pt>
                <c:pt idx="335">
                  <c:v>-76.540000000000006</c:v>
                </c:pt>
                <c:pt idx="336">
                  <c:v>-36.25</c:v>
                </c:pt>
                <c:pt idx="337">
                  <c:v>5.980000000000004</c:v>
                </c:pt>
                <c:pt idx="338">
                  <c:v>-137.494</c:v>
                </c:pt>
                <c:pt idx="339">
                  <c:v>-135.3492</c:v>
                </c:pt>
                <c:pt idx="340">
                  <c:v>424.28999999999996</c:v>
                </c:pt>
                <c:pt idx="341">
                  <c:v>-154.30700000000002</c:v>
                </c:pt>
                <c:pt idx="342">
                  <c:v>29.380199999999995</c:v>
                </c:pt>
                <c:pt idx="343">
                  <c:v>12.726000000000001</c:v>
                </c:pt>
                <c:pt idx="344">
                  <c:v>29.525099999999998</c:v>
                </c:pt>
                <c:pt idx="345">
                  <c:v>5.6870000000000083</c:v>
                </c:pt>
                <c:pt idx="346">
                  <c:v>-42.504800000000003</c:v>
                </c:pt>
                <c:pt idx="347">
                  <c:v>6.9719999999999995</c:v>
                </c:pt>
                <c:pt idx="348">
                  <c:v>-6.71</c:v>
                </c:pt>
                <c:pt idx="349">
                  <c:v>29.883900000000001</c:v>
                </c:pt>
                <c:pt idx="350">
                  <c:v>257.08319999999998</c:v>
                </c:pt>
                <c:pt idx="351">
                  <c:v>27.91</c:v>
                </c:pt>
                <c:pt idx="352">
                  <c:v>45.077999999999996</c:v>
                </c:pt>
                <c:pt idx="353">
                  <c:v>-159.30279999999999</c:v>
                </c:pt>
                <c:pt idx="354">
                  <c:v>-30.45</c:v>
                </c:pt>
                <c:pt idx="355">
                  <c:v>-294.084</c:v>
                </c:pt>
                <c:pt idx="356">
                  <c:v>-8.5299999999999994</c:v>
                </c:pt>
                <c:pt idx="357">
                  <c:v>-52.895000000000003</c:v>
                </c:pt>
                <c:pt idx="358">
                  <c:v>-47.12</c:v>
                </c:pt>
                <c:pt idx="359">
                  <c:v>-0.49</c:v>
                </c:pt>
                <c:pt idx="360">
                  <c:v>-20.104680000000002</c:v>
                </c:pt>
                <c:pt idx="361">
                  <c:v>-100.51</c:v>
                </c:pt>
                <c:pt idx="362">
                  <c:v>-21.684000000000001</c:v>
                </c:pt>
                <c:pt idx="363">
                  <c:v>31.132799999999996</c:v>
                </c:pt>
                <c:pt idx="364">
                  <c:v>31.201799999999995</c:v>
                </c:pt>
                <c:pt idx="365">
                  <c:v>2.125</c:v>
                </c:pt>
                <c:pt idx="366">
                  <c:v>-220.05200000000002</c:v>
                </c:pt>
                <c:pt idx="367">
                  <c:v>325.39800000000002</c:v>
                </c:pt>
                <c:pt idx="368">
                  <c:v>-77.03</c:v>
                </c:pt>
                <c:pt idx="369">
                  <c:v>-51.736999999999995</c:v>
                </c:pt>
                <c:pt idx="370">
                  <c:v>-46.005000000000003</c:v>
                </c:pt>
                <c:pt idx="371">
                  <c:v>23.5428</c:v>
                </c:pt>
                <c:pt idx="372">
                  <c:v>25.51</c:v>
                </c:pt>
                <c:pt idx="373">
                  <c:v>0.7854000000000001</c:v>
                </c:pt>
                <c:pt idx="374">
                  <c:v>7.1500000000000057</c:v>
                </c:pt>
                <c:pt idx="375">
                  <c:v>309.71159999999998</c:v>
                </c:pt>
                <c:pt idx="376">
                  <c:v>2.3320000000000003</c:v>
                </c:pt>
                <c:pt idx="377">
                  <c:v>-21.231999999999999</c:v>
                </c:pt>
                <c:pt idx="378">
                  <c:v>-24.63</c:v>
                </c:pt>
                <c:pt idx="379">
                  <c:v>-340.53109999999998</c:v>
                </c:pt>
                <c:pt idx="380">
                  <c:v>-40.275199999999998</c:v>
                </c:pt>
                <c:pt idx="381">
                  <c:v>-3.3809999999999998</c:v>
                </c:pt>
                <c:pt idx="382">
                  <c:v>-275.25299999999999</c:v>
                </c:pt>
                <c:pt idx="383">
                  <c:v>-7.3415999999999997</c:v>
                </c:pt>
                <c:pt idx="384">
                  <c:v>-126.81418000000001</c:v>
                </c:pt>
                <c:pt idx="385">
                  <c:v>-6.34</c:v>
                </c:pt>
                <c:pt idx="386">
                  <c:v>33.189</c:v>
                </c:pt>
                <c:pt idx="387">
                  <c:v>15.984</c:v>
                </c:pt>
                <c:pt idx="388">
                  <c:v>-95.047499999999999</c:v>
                </c:pt>
                <c:pt idx="389">
                  <c:v>-577.30400000000009</c:v>
                </c:pt>
                <c:pt idx="390">
                  <c:v>33.347699999999996</c:v>
                </c:pt>
                <c:pt idx="391">
                  <c:v>-77.823719999999994</c:v>
                </c:pt>
                <c:pt idx="392">
                  <c:v>136.03139999999999</c:v>
                </c:pt>
                <c:pt idx="393">
                  <c:v>-41.83</c:v>
                </c:pt>
                <c:pt idx="394">
                  <c:v>24.59</c:v>
                </c:pt>
                <c:pt idx="395">
                  <c:v>-136.25200000000001</c:v>
                </c:pt>
                <c:pt idx="396">
                  <c:v>-152.52449999999999</c:v>
                </c:pt>
                <c:pt idx="397">
                  <c:v>34.348199999999999</c:v>
                </c:pt>
                <c:pt idx="398">
                  <c:v>-88.6</c:v>
                </c:pt>
                <c:pt idx="399">
                  <c:v>-121.2</c:v>
                </c:pt>
                <c:pt idx="400">
                  <c:v>11.95</c:v>
                </c:pt>
                <c:pt idx="401">
                  <c:v>-23.295999999999999</c:v>
                </c:pt>
                <c:pt idx="402">
                  <c:v>-89.216999999999999</c:v>
                </c:pt>
                <c:pt idx="403">
                  <c:v>-62.23</c:v>
                </c:pt>
                <c:pt idx="404">
                  <c:v>5.8840000000000074</c:v>
                </c:pt>
                <c:pt idx="405">
                  <c:v>-15.48</c:v>
                </c:pt>
                <c:pt idx="406">
                  <c:v>35.279699999999998</c:v>
                </c:pt>
                <c:pt idx="407">
                  <c:v>-22.626000000000001</c:v>
                </c:pt>
                <c:pt idx="408">
                  <c:v>-192.5532</c:v>
                </c:pt>
                <c:pt idx="409">
                  <c:v>-132.62950000000001</c:v>
                </c:pt>
                <c:pt idx="410">
                  <c:v>-235.89500000000001</c:v>
                </c:pt>
                <c:pt idx="411">
                  <c:v>-94.490899999999996</c:v>
                </c:pt>
                <c:pt idx="412">
                  <c:v>28.4</c:v>
                </c:pt>
                <c:pt idx="413">
                  <c:v>-92.32</c:v>
                </c:pt>
                <c:pt idx="414">
                  <c:v>-121.05807999999999</c:v>
                </c:pt>
                <c:pt idx="415">
                  <c:v>-40.53</c:v>
                </c:pt>
                <c:pt idx="416">
                  <c:v>-21.03</c:v>
                </c:pt>
                <c:pt idx="417">
                  <c:v>3.5581000000000031</c:v>
                </c:pt>
                <c:pt idx="418">
                  <c:v>-127.00800000000001</c:v>
                </c:pt>
                <c:pt idx="419">
                  <c:v>-111.8168</c:v>
                </c:pt>
                <c:pt idx="420">
                  <c:v>52.775999999999996</c:v>
                </c:pt>
                <c:pt idx="421">
                  <c:v>24.312000000000001</c:v>
                </c:pt>
                <c:pt idx="422">
                  <c:v>-37.561999999999998</c:v>
                </c:pt>
                <c:pt idx="423">
                  <c:v>14.466999999999999</c:v>
                </c:pt>
                <c:pt idx="424">
                  <c:v>3.3840000000000039</c:v>
                </c:pt>
                <c:pt idx="425">
                  <c:v>167.16000000000003</c:v>
                </c:pt>
                <c:pt idx="426">
                  <c:v>-149.1182</c:v>
                </c:pt>
                <c:pt idx="427">
                  <c:v>34.010400000000004</c:v>
                </c:pt>
                <c:pt idx="428">
                  <c:v>-31.68825</c:v>
                </c:pt>
                <c:pt idx="429">
                  <c:v>-352.81399999999996</c:v>
                </c:pt>
                <c:pt idx="430">
                  <c:v>-232.99100000000001</c:v>
                </c:pt>
                <c:pt idx="431">
                  <c:v>859.7177999999999</c:v>
                </c:pt>
                <c:pt idx="432">
                  <c:v>8.8940000000000055</c:v>
                </c:pt>
                <c:pt idx="433">
                  <c:v>-324.73</c:v>
                </c:pt>
                <c:pt idx="434">
                  <c:v>38.039699999999996</c:v>
                </c:pt>
                <c:pt idx="435">
                  <c:v>38.067299999999996</c:v>
                </c:pt>
                <c:pt idx="436">
                  <c:v>-35.290399999999998</c:v>
                </c:pt>
                <c:pt idx="437">
                  <c:v>-52.822799999999994</c:v>
                </c:pt>
                <c:pt idx="438">
                  <c:v>38.281199999999998</c:v>
                </c:pt>
                <c:pt idx="439">
                  <c:v>10.5</c:v>
                </c:pt>
                <c:pt idx="440">
                  <c:v>10.50800000000001</c:v>
                </c:pt>
                <c:pt idx="441">
                  <c:v>-111.72</c:v>
                </c:pt>
                <c:pt idx="442">
                  <c:v>9.7799999999999994</c:v>
                </c:pt>
                <c:pt idx="443">
                  <c:v>11.82</c:v>
                </c:pt>
                <c:pt idx="444">
                  <c:v>-23.53</c:v>
                </c:pt>
                <c:pt idx="445">
                  <c:v>-172.298</c:v>
                </c:pt>
                <c:pt idx="446">
                  <c:v>-47.243088</c:v>
                </c:pt>
                <c:pt idx="447">
                  <c:v>32.83</c:v>
                </c:pt>
                <c:pt idx="448">
                  <c:v>-209.25</c:v>
                </c:pt>
                <c:pt idx="449">
                  <c:v>-36.770000000000003</c:v>
                </c:pt>
                <c:pt idx="450">
                  <c:v>39.129899999999999</c:v>
                </c:pt>
                <c:pt idx="451">
                  <c:v>-9.1635999999999989</c:v>
                </c:pt>
                <c:pt idx="452">
                  <c:v>39.350699999999996</c:v>
                </c:pt>
                <c:pt idx="453">
                  <c:v>37.31</c:v>
                </c:pt>
                <c:pt idx="454">
                  <c:v>39.426600000000001</c:v>
                </c:pt>
                <c:pt idx="455">
                  <c:v>0.42660000000000337</c:v>
                </c:pt>
                <c:pt idx="456">
                  <c:v>-90.26</c:v>
                </c:pt>
                <c:pt idx="457">
                  <c:v>39.585299999999997</c:v>
                </c:pt>
                <c:pt idx="458">
                  <c:v>35.090000000000003</c:v>
                </c:pt>
                <c:pt idx="459">
                  <c:v>-56.35</c:v>
                </c:pt>
                <c:pt idx="460">
                  <c:v>-41.77</c:v>
                </c:pt>
                <c:pt idx="461">
                  <c:v>395.76</c:v>
                </c:pt>
                <c:pt idx="462">
                  <c:v>40.247699999999995</c:v>
                </c:pt>
                <c:pt idx="463">
                  <c:v>40.351199999999992</c:v>
                </c:pt>
                <c:pt idx="464">
                  <c:v>-164.18</c:v>
                </c:pt>
                <c:pt idx="465">
                  <c:v>-11.69</c:v>
                </c:pt>
                <c:pt idx="466">
                  <c:v>40.482299999999995</c:v>
                </c:pt>
                <c:pt idx="467">
                  <c:v>-84.437600000000003</c:v>
                </c:pt>
                <c:pt idx="468">
                  <c:v>-243.23649999999998</c:v>
                </c:pt>
                <c:pt idx="469">
                  <c:v>3.4509999999999996</c:v>
                </c:pt>
                <c:pt idx="470">
                  <c:v>-145.852</c:v>
                </c:pt>
                <c:pt idx="471">
                  <c:v>-99.762500000000003</c:v>
                </c:pt>
                <c:pt idx="472">
                  <c:v>1628.37</c:v>
                </c:pt>
                <c:pt idx="473">
                  <c:v>-69.873999999999995</c:v>
                </c:pt>
                <c:pt idx="474">
                  <c:v>-256.01800000000003</c:v>
                </c:pt>
                <c:pt idx="475">
                  <c:v>28.288</c:v>
                </c:pt>
                <c:pt idx="476">
                  <c:v>-120.59</c:v>
                </c:pt>
                <c:pt idx="477">
                  <c:v>41.296499999999995</c:v>
                </c:pt>
                <c:pt idx="478">
                  <c:v>28.526000000000003</c:v>
                </c:pt>
                <c:pt idx="479">
                  <c:v>-31.754999999999999</c:v>
                </c:pt>
                <c:pt idx="480">
                  <c:v>-41.87</c:v>
                </c:pt>
                <c:pt idx="481">
                  <c:v>13.799999999999999</c:v>
                </c:pt>
                <c:pt idx="482">
                  <c:v>23.2028</c:v>
                </c:pt>
                <c:pt idx="483">
                  <c:v>215.71799999999999</c:v>
                </c:pt>
                <c:pt idx="484">
                  <c:v>-100.24</c:v>
                </c:pt>
                <c:pt idx="485">
                  <c:v>731.92199999999991</c:v>
                </c:pt>
                <c:pt idx="486">
                  <c:v>-48.875</c:v>
                </c:pt>
                <c:pt idx="487">
                  <c:v>-51.75</c:v>
                </c:pt>
                <c:pt idx="488">
                  <c:v>99.198000000000008</c:v>
                </c:pt>
                <c:pt idx="489">
                  <c:v>-20.258000000000003</c:v>
                </c:pt>
                <c:pt idx="490">
                  <c:v>23.594999999999999</c:v>
                </c:pt>
                <c:pt idx="491">
                  <c:v>-18.558799999999998</c:v>
                </c:pt>
                <c:pt idx="492">
                  <c:v>-86</c:v>
                </c:pt>
                <c:pt idx="493">
                  <c:v>36.905999999999999</c:v>
                </c:pt>
                <c:pt idx="494">
                  <c:v>-54.622</c:v>
                </c:pt>
                <c:pt idx="495">
                  <c:v>-23.634399999999999</c:v>
                </c:pt>
                <c:pt idx="496">
                  <c:v>-35.04</c:v>
                </c:pt>
                <c:pt idx="497">
                  <c:v>-6.6420000000000003</c:v>
                </c:pt>
                <c:pt idx="498">
                  <c:v>44.291099999999993</c:v>
                </c:pt>
                <c:pt idx="499">
                  <c:v>-2.544</c:v>
                </c:pt>
                <c:pt idx="500">
                  <c:v>12.706000000000017</c:v>
                </c:pt>
                <c:pt idx="501">
                  <c:v>-343.86799999999999</c:v>
                </c:pt>
                <c:pt idx="502">
                  <c:v>-19.208000000000002</c:v>
                </c:pt>
                <c:pt idx="503">
                  <c:v>44.677499999999995</c:v>
                </c:pt>
                <c:pt idx="504">
                  <c:v>-125.83296</c:v>
                </c:pt>
                <c:pt idx="505">
                  <c:v>-350.43950000000001</c:v>
                </c:pt>
                <c:pt idx="506">
                  <c:v>44.912100000000002</c:v>
                </c:pt>
                <c:pt idx="507">
                  <c:v>8.7319999999999993</c:v>
                </c:pt>
                <c:pt idx="508">
                  <c:v>44.988</c:v>
                </c:pt>
                <c:pt idx="509">
                  <c:v>-181.102</c:v>
                </c:pt>
                <c:pt idx="510">
                  <c:v>-122.13300000000001</c:v>
                </c:pt>
                <c:pt idx="511">
                  <c:v>-781.13419999999996</c:v>
                </c:pt>
                <c:pt idx="512">
                  <c:v>-66.584999999999994</c:v>
                </c:pt>
                <c:pt idx="513">
                  <c:v>-601.80400000000009</c:v>
                </c:pt>
                <c:pt idx="514">
                  <c:v>-165.928</c:v>
                </c:pt>
                <c:pt idx="515">
                  <c:v>-135.74</c:v>
                </c:pt>
                <c:pt idx="516">
                  <c:v>-27.160000000000004</c:v>
                </c:pt>
                <c:pt idx="517">
                  <c:v>-116.3455</c:v>
                </c:pt>
                <c:pt idx="518">
                  <c:v>-2.12</c:v>
                </c:pt>
                <c:pt idx="519">
                  <c:v>-92.05</c:v>
                </c:pt>
                <c:pt idx="520">
                  <c:v>6.79</c:v>
                </c:pt>
                <c:pt idx="521">
                  <c:v>-93.735199999999992</c:v>
                </c:pt>
                <c:pt idx="522">
                  <c:v>46.147199999999991</c:v>
                </c:pt>
                <c:pt idx="523">
                  <c:v>24.095999999999997</c:v>
                </c:pt>
                <c:pt idx="524">
                  <c:v>18</c:v>
                </c:pt>
                <c:pt idx="525">
                  <c:v>-26.936</c:v>
                </c:pt>
                <c:pt idx="526">
                  <c:v>-28.296800000000001</c:v>
                </c:pt>
                <c:pt idx="527">
                  <c:v>-159.86000000000001</c:v>
                </c:pt>
                <c:pt idx="528">
                  <c:v>8.9320000000000093</c:v>
                </c:pt>
                <c:pt idx="529">
                  <c:v>-95.816000000000003</c:v>
                </c:pt>
                <c:pt idx="530">
                  <c:v>-28.45</c:v>
                </c:pt>
                <c:pt idx="531">
                  <c:v>-25.76</c:v>
                </c:pt>
                <c:pt idx="532">
                  <c:v>-29.898400000000002</c:v>
                </c:pt>
                <c:pt idx="533">
                  <c:v>46.440000000000005</c:v>
                </c:pt>
                <c:pt idx="534">
                  <c:v>-39.396000000000001</c:v>
                </c:pt>
                <c:pt idx="535">
                  <c:v>44.976799999999997</c:v>
                </c:pt>
                <c:pt idx="536">
                  <c:v>-464.28200000000004</c:v>
                </c:pt>
                <c:pt idx="537">
                  <c:v>47.527199999999993</c:v>
                </c:pt>
                <c:pt idx="538">
                  <c:v>-15.6312</c:v>
                </c:pt>
                <c:pt idx="539">
                  <c:v>-1522.3039999999999</c:v>
                </c:pt>
                <c:pt idx="540">
                  <c:v>-61.5276</c:v>
                </c:pt>
                <c:pt idx="541">
                  <c:v>38.06</c:v>
                </c:pt>
                <c:pt idx="542">
                  <c:v>-61.628039999999999</c:v>
                </c:pt>
                <c:pt idx="543">
                  <c:v>-78.13</c:v>
                </c:pt>
                <c:pt idx="544">
                  <c:v>15.895199999999999</c:v>
                </c:pt>
                <c:pt idx="545">
                  <c:v>41.07</c:v>
                </c:pt>
                <c:pt idx="546">
                  <c:v>-45.816000000000003</c:v>
                </c:pt>
                <c:pt idx="547">
                  <c:v>15.66</c:v>
                </c:pt>
                <c:pt idx="548">
                  <c:v>27.23</c:v>
                </c:pt>
                <c:pt idx="549">
                  <c:v>122.508</c:v>
                </c:pt>
                <c:pt idx="550">
                  <c:v>21.883400000000023</c:v>
                </c:pt>
                <c:pt idx="551">
                  <c:v>50.2044</c:v>
                </c:pt>
                <c:pt idx="552">
                  <c:v>-19.957600000000003</c:v>
                </c:pt>
                <c:pt idx="553">
                  <c:v>4.0320000000000036</c:v>
                </c:pt>
                <c:pt idx="554">
                  <c:v>-27.738800000000001</c:v>
                </c:pt>
                <c:pt idx="555">
                  <c:v>6.11</c:v>
                </c:pt>
                <c:pt idx="556">
                  <c:v>-18.190000000000001</c:v>
                </c:pt>
                <c:pt idx="557">
                  <c:v>-1676.6119999999999</c:v>
                </c:pt>
                <c:pt idx="558">
                  <c:v>-24.44</c:v>
                </c:pt>
                <c:pt idx="559">
                  <c:v>19.6282</c:v>
                </c:pt>
                <c:pt idx="560">
                  <c:v>-302.22500000000002</c:v>
                </c:pt>
                <c:pt idx="561">
                  <c:v>2.8060000000000027</c:v>
                </c:pt>
                <c:pt idx="562">
                  <c:v>-4.6682999999999995</c:v>
                </c:pt>
                <c:pt idx="563">
                  <c:v>-56.445999999999998</c:v>
                </c:pt>
                <c:pt idx="564">
                  <c:v>-216.154</c:v>
                </c:pt>
                <c:pt idx="565">
                  <c:v>51.218699999999998</c:v>
                </c:pt>
                <c:pt idx="566">
                  <c:v>-239.315</c:v>
                </c:pt>
                <c:pt idx="567">
                  <c:v>-191.49</c:v>
                </c:pt>
                <c:pt idx="568">
                  <c:v>-24.897600000000001</c:v>
                </c:pt>
                <c:pt idx="569">
                  <c:v>115.72799999999999</c:v>
                </c:pt>
                <c:pt idx="570">
                  <c:v>52.170899999999996</c:v>
                </c:pt>
                <c:pt idx="571">
                  <c:v>-63.813500000000005</c:v>
                </c:pt>
                <c:pt idx="572">
                  <c:v>-12.876779999999998</c:v>
                </c:pt>
                <c:pt idx="573">
                  <c:v>-5.05</c:v>
                </c:pt>
                <c:pt idx="574">
                  <c:v>-160.27549999999999</c:v>
                </c:pt>
                <c:pt idx="575">
                  <c:v>-28.954000000000001</c:v>
                </c:pt>
                <c:pt idx="576">
                  <c:v>53.067899999999995</c:v>
                </c:pt>
                <c:pt idx="577">
                  <c:v>-2.3520000000000096</c:v>
                </c:pt>
                <c:pt idx="578">
                  <c:v>-41.972700000000003</c:v>
                </c:pt>
                <c:pt idx="579">
                  <c:v>-387.1044</c:v>
                </c:pt>
                <c:pt idx="580">
                  <c:v>110.11799999999999</c:v>
                </c:pt>
                <c:pt idx="581">
                  <c:v>16.79</c:v>
                </c:pt>
                <c:pt idx="582">
                  <c:v>-37.6</c:v>
                </c:pt>
                <c:pt idx="583">
                  <c:v>-195.34200000000001</c:v>
                </c:pt>
                <c:pt idx="584">
                  <c:v>-82.83</c:v>
                </c:pt>
                <c:pt idx="585">
                  <c:v>-74.479599999999991</c:v>
                </c:pt>
                <c:pt idx="586">
                  <c:v>-103.224</c:v>
                </c:pt>
                <c:pt idx="587">
                  <c:v>-326.23159999999996</c:v>
                </c:pt>
                <c:pt idx="588">
                  <c:v>-76.424400000000006</c:v>
                </c:pt>
                <c:pt idx="589">
                  <c:v>40.6556</c:v>
                </c:pt>
                <c:pt idx="590">
                  <c:v>-46.115000000000002</c:v>
                </c:pt>
                <c:pt idx="591">
                  <c:v>-36.214620000000004</c:v>
                </c:pt>
                <c:pt idx="592">
                  <c:v>-188.03399999999999</c:v>
                </c:pt>
                <c:pt idx="593">
                  <c:v>54.937799999999996</c:v>
                </c:pt>
                <c:pt idx="594">
                  <c:v>-35.474400000000003</c:v>
                </c:pt>
                <c:pt idx="595">
                  <c:v>55.020599999999995</c:v>
                </c:pt>
                <c:pt idx="596">
                  <c:v>-256.51900000000001</c:v>
                </c:pt>
                <c:pt idx="597">
                  <c:v>-3.2448000000000001</c:v>
                </c:pt>
                <c:pt idx="598">
                  <c:v>4.3808999999999996</c:v>
                </c:pt>
                <c:pt idx="599">
                  <c:v>213</c:v>
                </c:pt>
                <c:pt idx="600">
                  <c:v>-88.82</c:v>
                </c:pt>
                <c:pt idx="601">
                  <c:v>-114.2</c:v>
                </c:pt>
                <c:pt idx="602">
                  <c:v>-119.32</c:v>
                </c:pt>
                <c:pt idx="603">
                  <c:v>-109.70400000000001</c:v>
                </c:pt>
                <c:pt idx="604">
                  <c:v>-64.670940000000002</c:v>
                </c:pt>
                <c:pt idx="605">
                  <c:v>54.901500000000006</c:v>
                </c:pt>
                <c:pt idx="606">
                  <c:v>14.912399999999998</c:v>
                </c:pt>
                <c:pt idx="607">
                  <c:v>-152.7448</c:v>
                </c:pt>
                <c:pt idx="608">
                  <c:v>-83.553060000000002</c:v>
                </c:pt>
                <c:pt idx="609">
                  <c:v>167.334</c:v>
                </c:pt>
                <c:pt idx="610">
                  <c:v>-21.91</c:v>
                </c:pt>
                <c:pt idx="611">
                  <c:v>-216.02980000000002</c:v>
                </c:pt>
                <c:pt idx="612">
                  <c:v>-161.6328</c:v>
                </c:pt>
                <c:pt idx="613">
                  <c:v>-98.056000000000012</c:v>
                </c:pt>
                <c:pt idx="614">
                  <c:v>-14.074999999999999</c:v>
                </c:pt>
                <c:pt idx="615">
                  <c:v>-52.12</c:v>
                </c:pt>
                <c:pt idx="616">
                  <c:v>58.263599999999997</c:v>
                </c:pt>
                <c:pt idx="617">
                  <c:v>2.7060000000000013</c:v>
                </c:pt>
                <c:pt idx="618">
                  <c:v>-5.2949999999999999</c:v>
                </c:pt>
                <c:pt idx="619">
                  <c:v>-45.528000000000006</c:v>
                </c:pt>
                <c:pt idx="620">
                  <c:v>-25.38</c:v>
                </c:pt>
                <c:pt idx="621">
                  <c:v>-165.45</c:v>
                </c:pt>
                <c:pt idx="622">
                  <c:v>-149.21199999999999</c:v>
                </c:pt>
                <c:pt idx="623">
                  <c:v>-255.16890000000001</c:v>
                </c:pt>
                <c:pt idx="624">
                  <c:v>-133.69999999999999</c:v>
                </c:pt>
                <c:pt idx="625">
                  <c:v>-36.030800000000006</c:v>
                </c:pt>
                <c:pt idx="626">
                  <c:v>-11.1332</c:v>
                </c:pt>
                <c:pt idx="627">
                  <c:v>-48.57</c:v>
                </c:pt>
                <c:pt idx="628">
                  <c:v>-88.584999999999994</c:v>
                </c:pt>
                <c:pt idx="629">
                  <c:v>-52.863999999999997</c:v>
                </c:pt>
                <c:pt idx="630">
                  <c:v>6.11</c:v>
                </c:pt>
                <c:pt idx="631">
                  <c:v>10.01</c:v>
                </c:pt>
                <c:pt idx="632">
                  <c:v>19.308000000000021</c:v>
                </c:pt>
                <c:pt idx="633">
                  <c:v>-108.19</c:v>
                </c:pt>
                <c:pt idx="634">
                  <c:v>68.675999999999988</c:v>
                </c:pt>
                <c:pt idx="635">
                  <c:v>-535.33199999999999</c:v>
                </c:pt>
                <c:pt idx="636">
                  <c:v>28.565999999999999</c:v>
                </c:pt>
                <c:pt idx="637">
                  <c:v>-150.2604</c:v>
                </c:pt>
                <c:pt idx="638">
                  <c:v>33.923999999999999</c:v>
                </c:pt>
                <c:pt idx="639">
                  <c:v>-63.35</c:v>
                </c:pt>
                <c:pt idx="640">
                  <c:v>-40.76</c:v>
                </c:pt>
                <c:pt idx="641">
                  <c:v>61.292699999999996</c:v>
                </c:pt>
                <c:pt idx="642">
                  <c:v>59.440499999999993</c:v>
                </c:pt>
                <c:pt idx="643">
                  <c:v>-32.026800000000001</c:v>
                </c:pt>
                <c:pt idx="644">
                  <c:v>23.276000000000003</c:v>
                </c:pt>
                <c:pt idx="645">
                  <c:v>9.9267999999999983</c:v>
                </c:pt>
                <c:pt idx="646">
                  <c:v>-29.092700000000001</c:v>
                </c:pt>
                <c:pt idx="647">
                  <c:v>-13.826000000000001</c:v>
                </c:pt>
                <c:pt idx="648">
                  <c:v>30.63</c:v>
                </c:pt>
                <c:pt idx="649">
                  <c:v>-231.05</c:v>
                </c:pt>
                <c:pt idx="650">
                  <c:v>-35.26</c:v>
                </c:pt>
                <c:pt idx="651">
                  <c:v>4.53</c:v>
                </c:pt>
                <c:pt idx="652">
                  <c:v>-140.16800000000001</c:v>
                </c:pt>
                <c:pt idx="653">
                  <c:v>63.059099999999994</c:v>
                </c:pt>
                <c:pt idx="654">
                  <c:v>7.6244999999999994</c:v>
                </c:pt>
                <c:pt idx="655">
                  <c:v>244.464</c:v>
                </c:pt>
                <c:pt idx="656">
                  <c:v>-22.56</c:v>
                </c:pt>
                <c:pt idx="657">
                  <c:v>-49.186800000000005</c:v>
                </c:pt>
                <c:pt idx="658">
                  <c:v>-122.83499999999999</c:v>
                </c:pt>
                <c:pt idx="659">
                  <c:v>-92.961000000000013</c:v>
                </c:pt>
                <c:pt idx="660">
                  <c:v>6.6803999999999988</c:v>
                </c:pt>
                <c:pt idx="661">
                  <c:v>-128.85599999999999</c:v>
                </c:pt>
                <c:pt idx="662">
                  <c:v>-9.1079999999999988</c:v>
                </c:pt>
                <c:pt idx="663">
                  <c:v>-154.05799999999999</c:v>
                </c:pt>
                <c:pt idx="664">
                  <c:v>-55.832400000000007</c:v>
                </c:pt>
                <c:pt idx="665">
                  <c:v>21.78</c:v>
                </c:pt>
                <c:pt idx="666">
                  <c:v>15.096</c:v>
                </c:pt>
                <c:pt idx="667">
                  <c:v>-39.808999999999997</c:v>
                </c:pt>
                <c:pt idx="668">
                  <c:v>105.678</c:v>
                </c:pt>
                <c:pt idx="669">
                  <c:v>-47.995249999999999</c:v>
                </c:pt>
                <c:pt idx="670">
                  <c:v>9.4860000000000007</c:v>
                </c:pt>
                <c:pt idx="671">
                  <c:v>61.47</c:v>
                </c:pt>
                <c:pt idx="672">
                  <c:v>18.147500000000001</c:v>
                </c:pt>
                <c:pt idx="673">
                  <c:v>1.0040000000000004</c:v>
                </c:pt>
                <c:pt idx="674">
                  <c:v>-15.090400000000001</c:v>
                </c:pt>
                <c:pt idx="675">
                  <c:v>-126.208</c:v>
                </c:pt>
                <c:pt idx="676">
                  <c:v>-1.89</c:v>
                </c:pt>
                <c:pt idx="677">
                  <c:v>-161.47499999999999</c:v>
                </c:pt>
                <c:pt idx="678">
                  <c:v>596.80799999999999</c:v>
                </c:pt>
                <c:pt idx="679">
                  <c:v>67.606200000000001</c:v>
                </c:pt>
                <c:pt idx="680">
                  <c:v>65.63</c:v>
                </c:pt>
                <c:pt idx="681">
                  <c:v>65.41</c:v>
                </c:pt>
                <c:pt idx="682">
                  <c:v>-4.3009999999999939</c:v>
                </c:pt>
                <c:pt idx="683">
                  <c:v>-59.73</c:v>
                </c:pt>
                <c:pt idx="684">
                  <c:v>9.33</c:v>
                </c:pt>
                <c:pt idx="685">
                  <c:v>-16.89</c:v>
                </c:pt>
                <c:pt idx="686">
                  <c:v>-87.46</c:v>
                </c:pt>
                <c:pt idx="687">
                  <c:v>-281.17583999999999</c:v>
                </c:pt>
                <c:pt idx="688">
                  <c:v>15.353999999999999</c:v>
                </c:pt>
                <c:pt idx="689">
                  <c:v>-340.17100000000005</c:v>
                </c:pt>
                <c:pt idx="690">
                  <c:v>-204.16</c:v>
                </c:pt>
                <c:pt idx="691">
                  <c:v>-55.84</c:v>
                </c:pt>
                <c:pt idx="692">
                  <c:v>-136.12200000000001</c:v>
                </c:pt>
                <c:pt idx="693">
                  <c:v>-605.37400000000002</c:v>
                </c:pt>
                <c:pt idx="694">
                  <c:v>-604.40600000000006</c:v>
                </c:pt>
                <c:pt idx="695">
                  <c:v>69.545100000000005</c:v>
                </c:pt>
                <c:pt idx="696">
                  <c:v>-23.072000000000003</c:v>
                </c:pt>
                <c:pt idx="697">
                  <c:v>-101.24600000000001</c:v>
                </c:pt>
                <c:pt idx="698">
                  <c:v>32.86</c:v>
                </c:pt>
                <c:pt idx="699">
                  <c:v>-16.14</c:v>
                </c:pt>
                <c:pt idx="700">
                  <c:v>-36.630000000000003</c:v>
                </c:pt>
                <c:pt idx="701">
                  <c:v>-4.4599999999999937</c:v>
                </c:pt>
                <c:pt idx="702">
                  <c:v>70.193699999999993</c:v>
                </c:pt>
                <c:pt idx="703">
                  <c:v>3.0400000000000027</c:v>
                </c:pt>
                <c:pt idx="704">
                  <c:v>-239.54149999999998</c:v>
                </c:pt>
                <c:pt idx="705">
                  <c:v>-15.099500000000001</c:v>
                </c:pt>
                <c:pt idx="706">
                  <c:v>70.676699999999997</c:v>
                </c:pt>
                <c:pt idx="707">
                  <c:v>-135.16</c:v>
                </c:pt>
                <c:pt idx="708">
                  <c:v>-65.58</c:v>
                </c:pt>
                <c:pt idx="709">
                  <c:v>514.17719999999997</c:v>
                </c:pt>
                <c:pt idx="710">
                  <c:v>29.17</c:v>
                </c:pt>
                <c:pt idx="711">
                  <c:v>-52.344000000000008</c:v>
                </c:pt>
                <c:pt idx="712">
                  <c:v>-127.05200000000001</c:v>
                </c:pt>
                <c:pt idx="713">
                  <c:v>-141.12</c:v>
                </c:pt>
                <c:pt idx="714">
                  <c:v>-31.885000000000002</c:v>
                </c:pt>
                <c:pt idx="715">
                  <c:v>-46.92</c:v>
                </c:pt>
                <c:pt idx="716">
                  <c:v>-155.21</c:v>
                </c:pt>
                <c:pt idx="717">
                  <c:v>-53.898000000000003</c:v>
                </c:pt>
                <c:pt idx="718">
                  <c:v>-23.5</c:v>
                </c:pt>
                <c:pt idx="719">
                  <c:v>74.181899999999999</c:v>
                </c:pt>
                <c:pt idx="720">
                  <c:v>74.278499999999994</c:v>
                </c:pt>
                <c:pt idx="721">
                  <c:v>57.545999999999999</c:v>
                </c:pt>
                <c:pt idx="722">
                  <c:v>-627.82191999999998</c:v>
                </c:pt>
                <c:pt idx="723">
                  <c:v>-169.232</c:v>
                </c:pt>
                <c:pt idx="724">
                  <c:v>-262.62</c:v>
                </c:pt>
                <c:pt idx="725">
                  <c:v>1.1080000000000014</c:v>
                </c:pt>
                <c:pt idx="726">
                  <c:v>-44.83</c:v>
                </c:pt>
                <c:pt idx="727">
                  <c:v>322.12199999999996</c:v>
                </c:pt>
                <c:pt idx="728">
                  <c:v>-67.489999999999995</c:v>
                </c:pt>
                <c:pt idx="729">
                  <c:v>35.805</c:v>
                </c:pt>
                <c:pt idx="730">
                  <c:v>76.389899999999983</c:v>
                </c:pt>
                <c:pt idx="731">
                  <c:v>20.14</c:v>
                </c:pt>
                <c:pt idx="732">
                  <c:v>-152.76</c:v>
                </c:pt>
                <c:pt idx="733">
                  <c:v>-2.3450000000000002</c:v>
                </c:pt>
                <c:pt idx="734">
                  <c:v>-200.85899999999998</c:v>
                </c:pt>
                <c:pt idx="735">
                  <c:v>11.650950000000002</c:v>
                </c:pt>
                <c:pt idx="736">
                  <c:v>24.39</c:v>
                </c:pt>
                <c:pt idx="737">
                  <c:v>15.246</c:v>
                </c:pt>
                <c:pt idx="738">
                  <c:v>-33.211539999999999</c:v>
                </c:pt>
                <c:pt idx="739">
                  <c:v>-582.64799999999991</c:v>
                </c:pt>
                <c:pt idx="740">
                  <c:v>-82.64</c:v>
                </c:pt>
                <c:pt idx="741">
                  <c:v>-76.900000000000006</c:v>
                </c:pt>
                <c:pt idx="742">
                  <c:v>374.904</c:v>
                </c:pt>
                <c:pt idx="743">
                  <c:v>-156.97220000000002</c:v>
                </c:pt>
                <c:pt idx="744">
                  <c:v>-189.22399999999999</c:v>
                </c:pt>
                <c:pt idx="745">
                  <c:v>-190.49</c:v>
                </c:pt>
                <c:pt idx="746">
                  <c:v>-7.73</c:v>
                </c:pt>
                <c:pt idx="747">
                  <c:v>-51.634999999999998</c:v>
                </c:pt>
                <c:pt idx="748">
                  <c:v>80.674799999999991</c:v>
                </c:pt>
                <c:pt idx="749">
                  <c:v>-266.22000000000003</c:v>
                </c:pt>
                <c:pt idx="750">
                  <c:v>-237.54400000000001</c:v>
                </c:pt>
                <c:pt idx="751">
                  <c:v>-33.2956</c:v>
                </c:pt>
                <c:pt idx="752">
                  <c:v>43.275199999999998</c:v>
                </c:pt>
                <c:pt idx="753">
                  <c:v>9.1539999999999999</c:v>
                </c:pt>
                <c:pt idx="754">
                  <c:v>82.310099999999991</c:v>
                </c:pt>
                <c:pt idx="755">
                  <c:v>-20.222799999999999</c:v>
                </c:pt>
                <c:pt idx="756">
                  <c:v>47.73</c:v>
                </c:pt>
                <c:pt idx="757">
                  <c:v>-2133.2780000000002</c:v>
                </c:pt>
                <c:pt idx="758">
                  <c:v>66.063399999999987</c:v>
                </c:pt>
                <c:pt idx="759">
                  <c:v>-2.1</c:v>
                </c:pt>
                <c:pt idx="760">
                  <c:v>-44.163600000000002</c:v>
                </c:pt>
                <c:pt idx="761">
                  <c:v>66.852000000000004</c:v>
                </c:pt>
                <c:pt idx="762">
                  <c:v>-53.62</c:v>
                </c:pt>
                <c:pt idx="763">
                  <c:v>-21.06</c:v>
                </c:pt>
                <c:pt idx="764">
                  <c:v>-164.39479999999998</c:v>
                </c:pt>
                <c:pt idx="765">
                  <c:v>23.045999999999999</c:v>
                </c:pt>
                <c:pt idx="766">
                  <c:v>4.1673999999999998</c:v>
                </c:pt>
                <c:pt idx="767">
                  <c:v>9.82</c:v>
                </c:pt>
                <c:pt idx="768">
                  <c:v>71.735600000000005</c:v>
                </c:pt>
                <c:pt idx="769">
                  <c:v>-449.69399999999996</c:v>
                </c:pt>
                <c:pt idx="770">
                  <c:v>739.67399999999998</c:v>
                </c:pt>
                <c:pt idx="771">
                  <c:v>-282.08179999999999</c:v>
                </c:pt>
                <c:pt idx="772">
                  <c:v>-76.992500000000007</c:v>
                </c:pt>
                <c:pt idx="773">
                  <c:v>-163.03</c:v>
                </c:pt>
                <c:pt idx="774">
                  <c:v>-15.818400000000002</c:v>
                </c:pt>
                <c:pt idx="775">
                  <c:v>-19.099200000000003</c:v>
                </c:pt>
                <c:pt idx="776">
                  <c:v>24.018000000000001</c:v>
                </c:pt>
                <c:pt idx="777">
                  <c:v>-223.94400000000002</c:v>
                </c:pt>
                <c:pt idx="778">
                  <c:v>-237.47</c:v>
                </c:pt>
                <c:pt idx="779">
                  <c:v>-74.088000000000008</c:v>
                </c:pt>
                <c:pt idx="780">
                  <c:v>-48.68</c:v>
                </c:pt>
                <c:pt idx="781">
                  <c:v>-27.283750000000001</c:v>
                </c:pt>
                <c:pt idx="782">
                  <c:v>34.520000000000003</c:v>
                </c:pt>
                <c:pt idx="783">
                  <c:v>-71.83</c:v>
                </c:pt>
                <c:pt idx="784">
                  <c:v>-33.31</c:v>
                </c:pt>
                <c:pt idx="785">
                  <c:v>-46.5244</c:v>
                </c:pt>
                <c:pt idx="786">
                  <c:v>20.495999999999995</c:v>
                </c:pt>
                <c:pt idx="787">
                  <c:v>-144.59200000000001</c:v>
                </c:pt>
                <c:pt idx="788">
                  <c:v>-3.6547000000000001</c:v>
                </c:pt>
                <c:pt idx="789">
                  <c:v>46.01</c:v>
                </c:pt>
                <c:pt idx="790">
                  <c:v>33.01</c:v>
                </c:pt>
                <c:pt idx="791">
                  <c:v>-253.77800000000002</c:v>
                </c:pt>
                <c:pt idx="792">
                  <c:v>3.13</c:v>
                </c:pt>
                <c:pt idx="793">
                  <c:v>16.12</c:v>
                </c:pt>
                <c:pt idx="794">
                  <c:v>280.27458000000001</c:v>
                </c:pt>
                <c:pt idx="795">
                  <c:v>29.98</c:v>
                </c:pt>
                <c:pt idx="796">
                  <c:v>4.29</c:v>
                </c:pt>
                <c:pt idx="797">
                  <c:v>44.891999999999996</c:v>
                </c:pt>
                <c:pt idx="798">
                  <c:v>90.624600000000001</c:v>
                </c:pt>
                <c:pt idx="799">
                  <c:v>-79.400000000000006</c:v>
                </c:pt>
                <c:pt idx="800">
                  <c:v>-11.248000000000001</c:v>
                </c:pt>
                <c:pt idx="801">
                  <c:v>52.697600000000001</c:v>
                </c:pt>
                <c:pt idx="802">
                  <c:v>-190.67999999999998</c:v>
                </c:pt>
                <c:pt idx="803">
                  <c:v>16.136400000000002</c:v>
                </c:pt>
                <c:pt idx="804">
                  <c:v>-39.186250000000001</c:v>
                </c:pt>
                <c:pt idx="805">
                  <c:v>74.638500000000008</c:v>
                </c:pt>
                <c:pt idx="806">
                  <c:v>92.722199999999987</c:v>
                </c:pt>
                <c:pt idx="807">
                  <c:v>-28.45</c:v>
                </c:pt>
                <c:pt idx="808">
                  <c:v>17.754000000000001</c:v>
                </c:pt>
                <c:pt idx="809">
                  <c:v>69.767200000000003</c:v>
                </c:pt>
                <c:pt idx="810">
                  <c:v>-24.7104</c:v>
                </c:pt>
                <c:pt idx="811">
                  <c:v>93.950399999999988</c:v>
                </c:pt>
                <c:pt idx="812">
                  <c:v>2.9700000000000006</c:v>
                </c:pt>
                <c:pt idx="813">
                  <c:v>-226.34640000000002</c:v>
                </c:pt>
                <c:pt idx="814">
                  <c:v>95.054399999999987</c:v>
                </c:pt>
                <c:pt idx="815">
                  <c:v>-203.67000000000002</c:v>
                </c:pt>
                <c:pt idx="816">
                  <c:v>-66.823599999999999</c:v>
                </c:pt>
                <c:pt idx="817">
                  <c:v>-96.16</c:v>
                </c:pt>
                <c:pt idx="818">
                  <c:v>-66.044499999999999</c:v>
                </c:pt>
                <c:pt idx="819">
                  <c:v>-21.63242</c:v>
                </c:pt>
                <c:pt idx="820">
                  <c:v>19.420000000000002</c:v>
                </c:pt>
                <c:pt idx="821">
                  <c:v>97.662599999999983</c:v>
                </c:pt>
                <c:pt idx="822">
                  <c:v>18.218000000000018</c:v>
                </c:pt>
                <c:pt idx="823">
                  <c:v>-110.376</c:v>
                </c:pt>
                <c:pt idx="824">
                  <c:v>-1.88</c:v>
                </c:pt>
                <c:pt idx="825">
                  <c:v>98.525099999999981</c:v>
                </c:pt>
                <c:pt idx="826">
                  <c:v>-160.952</c:v>
                </c:pt>
                <c:pt idx="827">
                  <c:v>-556.80960000000005</c:v>
                </c:pt>
                <c:pt idx="828">
                  <c:v>83.793599999999998</c:v>
                </c:pt>
                <c:pt idx="829">
                  <c:v>2.1800000000000015</c:v>
                </c:pt>
                <c:pt idx="830">
                  <c:v>100.13279999999999</c:v>
                </c:pt>
                <c:pt idx="831">
                  <c:v>100.2984</c:v>
                </c:pt>
                <c:pt idx="832">
                  <c:v>311.72999999999996</c:v>
                </c:pt>
                <c:pt idx="833">
                  <c:v>-133.54599999999999</c:v>
                </c:pt>
                <c:pt idx="834">
                  <c:v>89.4148</c:v>
                </c:pt>
                <c:pt idx="835">
                  <c:v>-18.3216</c:v>
                </c:pt>
                <c:pt idx="836">
                  <c:v>-159.32</c:v>
                </c:pt>
                <c:pt idx="837">
                  <c:v>-46.25</c:v>
                </c:pt>
                <c:pt idx="838">
                  <c:v>102.76859999999999</c:v>
                </c:pt>
                <c:pt idx="839">
                  <c:v>-25.112000000000002</c:v>
                </c:pt>
                <c:pt idx="840">
                  <c:v>22.25</c:v>
                </c:pt>
                <c:pt idx="841">
                  <c:v>103.27229999999999</c:v>
                </c:pt>
                <c:pt idx="842">
                  <c:v>-268.66399999999999</c:v>
                </c:pt>
                <c:pt idx="843">
                  <c:v>-102.93</c:v>
                </c:pt>
                <c:pt idx="844">
                  <c:v>88.72</c:v>
                </c:pt>
                <c:pt idx="845">
                  <c:v>-14.6432</c:v>
                </c:pt>
                <c:pt idx="846">
                  <c:v>-93.06450000000001</c:v>
                </c:pt>
                <c:pt idx="847">
                  <c:v>18.922000000000011</c:v>
                </c:pt>
                <c:pt idx="848">
                  <c:v>114.3165</c:v>
                </c:pt>
                <c:pt idx="849">
                  <c:v>104.7213</c:v>
                </c:pt>
                <c:pt idx="850">
                  <c:v>104.9145</c:v>
                </c:pt>
                <c:pt idx="851">
                  <c:v>-107.51349999999999</c:v>
                </c:pt>
                <c:pt idx="852">
                  <c:v>-135.46</c:v>
                </c:pt>
                <c:pt idx="853">
                  <c:v>-357.92399999999998</c:v>
                </c:pt>
                <c:pt idx="854">
                  <c:v>105.25259999999999</c:v>
                </c:pt>
                <c:pt idx="855">
                  <c:v>17.839800000000011</c:v>
                </c:pt>
                <c:pt idx="856">
                  <c:v>-17.75</c:v>
                </c:pt>
                <c:pt idx="857">
                  <c:v>12.5504</c:v>
                </c:pt>
                <c:pt idx="858">
                  <c:v>106.7499</c:v>
                </c:pt>
                <c:pt idx="859">
                  <c:v>108.5163</c:v>
                </c:pt>
                <c:pt idx="860">
                  <c:v>107.45461999999999</c:v>
                </c:pt>
                <c:pt idx="861">
                  <c:v>-255.65</c:v>
                </c:pt>
                <c:pt idx="862">
                  <c:v>-40.008800000000001</c:v>
                </c:pt>
                <c:pt idx="863">
                  <c:v>-23.357880000000002</c:v>
                </c:pt>
                <c:pt idx="864">
                  <c:v>358.29539999999997</c:v>
                </c:pt>
                <c:pt idx="865">
                  <c:v>-175.13</c:v>
                </c:pt>
                <c:pt idx="866">
                  <c:v>3.21</c:v>
                </c:pt>
                <c:pt idx="867">
                  <c:v>4.1822000000000052</c:v>
                </c:pt>
                <c:pt idx="868">
                  <c:v>-82.903999999999996</c:v>
                </c:pt>
                <c:pt idx="869">
                  <c:v>1289.3819999999998</c:v>
                </c:pt>
                <c:pt idx="870">
                  <c:v>-246.27609999999999</c:v>
                </c:pt>
                <c:pt idx="871">
                  <c:v>-17.149999999999999</c:v>
                </c:pt>
                <c:pt idx="872">
                  <c:v>47.61</c:v>
                </c:pt>
                <c:pt idx="873">
                  <c:v>0.50999999999999868</c:v>
                </c:pt>
                <c:pt idx="874">
                  <c:v>112.1181</c:v>
                </c:pt>
                <c:pt idx="875">
                  <c:v>-564.60239999999999</c:v>
                </c:pt>
                <c:pt idx="876">
                  <c:v>3.96</c:v>
                </c:pt>
                <c:pt idx="877">
                  <c:v>-12.026699999999998</c:v>
                </c:pt>
                <c:pt idx="878">
                  <c:v>113.6499</c:v>
                </c:pt>
                <c:pt idx="879">
                  <c:v>52.92</c:v>
                </c:pt>
                <c:pt idx="880">
                  <c:v>-139.18256</c:v>
                </c:pt>
                <c:pt idx="881">
                  <c:v>-95.21050000000001</c:v>
                </c:pt>
                <c:pt idx="882">
                  <c:v>233.72399999999999</c:v>
                </c:pt>
                <c:pt idx="883">
                  <c:v>109.67000000000002</c:v>
                </c:pt>
                <c:pt idx="884">
                  <c:v>608.19000000000005</c:v>
                </c:pt>
                <c:pt idx="885">
                  <c:v>117.52079999999998</c:v>
                </c:pt>
                <c:pt idx="886">
                  <c:v>-67.59</c:v>
                </c:pt>
                <c:pt idx="887">
                  <c:v>45.378</c:v>
                </c:pt>
                <c:pt idx="888">
                  <c:v>31.751999999999999</c:v>
                </c:pt>
                <c:pt idx="889">
                  <c:v>117.852</c:v>
                </c:pt>
                <c:pt idx="890">
                  <c:v>67.864000000000004</c:v>
                </c:pt>
                <c:pt idx="891">
                  <c:v>118.6317</c:v>
                </c:pt>
                <c:pt idx="892">
                  <c:v>481.03199999999998</c:v>
                </c:pt>
                <c:pt idx="893">
                  <c:v>-218.77</c:v>
                </c:pt>
                <c:pt idx="894">
                  <c:v>-107.98699999999999</c:v>
                </c:pt>
                <c:pt idx="895">
                  <c:v>-274.49799999999999</c:v>
                </c:pt>
                <c:pt idx="896">
                  <c:v>1087.7159999999999</c:v>
                </c:pt>
                <c:pt idx="897">
                  <c:v>17.376000000000001</c:v>
                </c:pt>
                <c:pt idx="898">
                  <c:v>-116.05</c:v>
                </c:pt>
                <c:pt idx="899">
                  <c:v>-19.2972</c:v>
                </c:pt>
                <c:pt idx="900">
                  <c:v>-427.47</c:v>
                </c:pt>
                <c:pt idx="901">
                  <c:v>-170.98</c:v>
                </c:pt>
                <c:pt idx="902">
                  <c:v>55.194599999999994</c:v>
                </c:pt>
                <c:pt idx="903">
                  <c:v>125.20739999999999</c:v>
                </c:pt>
                <c:pt idx="904">
                  <c:v>125.8077</c:v>
                </c:pt>
                <c:pt idx="905">
                  <c:v>87.12</c:v>
                </c:pt>
                <c:pt idx="906">
                  <c:v>-11.815999999999999</c:v>
                </c:pt>
                <c:pt idx="907">
                  <c:v>75.010000000000005</c:v>
                </c:pt>
                <c:pt idx="908">
                  <c:v>-161</c:v>
                </c:pt>
                <c:pt idx="909">
                  <c:v>-35.75</c:v>
                </c:pt>
                <c:pt idx="910">
                  <c:v>-537.27977732000011</c:v>
                </c:pt>
                <c:pt idx="911">
                  <c:v>-273.98</c:v>
                </c:pt>
                <c:pt idx="912">
                  <c:v>-201.27599999999998</c:v>
                </c:pt>
                <c:pt idx="913">
                  <c:v>-263.56572</c:v>
                </c:pt>
                <c:pt idx="914">
                  <c:v>-122.3733</c:v>
                </c:pt>
                <c:pt idx="915">
                  <c:v>36.494999999999997</c:v>
                </c:pt>
                <c:pt idx="916">
                  <c:v>-173.09520000000001</c:v>
                </c:pt>
                <c:pt idx="917">
                  <c:v>-122.235</c:v>
                </c:pt>
                <c:pt idx="918">
                  <c:v>-119.93599999999999</c:v>
                </c:pt>
                <c:pt idx="919">
                  <c:v>132.68699999999998</c:v>
                </c:pt>
                <c:pt idx="920">
                  <c:v>-246.92615999999998</c:v>
                </c:pt>
                <c:pt idx="921">
                  <c:v>-51.116</c:v>
                </c:pt>
                <c:pt idx="922">
                  <c:v>-96.337999999999994</c:v>
                </c:pt>
                <c:pt idx="923">
                  <c:v>133.5771</c:v>
                </c:pt>
                <c:pt idx="924">
                  <c:v>106.98479999999999</c:v>
                </c:pt>
                <c:pt idx="925">
                  <c:v>-10.368400000000001</c:v>
                </c:pt>
                <c:pt idx="926">
                  <c:v>-425.20840000000004</c:v>
                </c:pt>
                <c:pt idx="927">
                  <c:v>40.200000000000003</c:v>
                </c:pt>
                <c:pt idx="928">
                  <c:v>-57.56</c:v>
                </c:pt>
                <c:pt idx="929">
                  <c:v>-477.37200000000007</c:v>
                </c:pt>
                <c:pt idx="930">
                  <c:v>9.862000000000009</c:v>
                </c:pt>
                <c:pt idx="931">
                  <c:v>39.209999999999994</c:v>
                </c:pt>
                <c:pt idx="932">
                  <c:v>-25.14</c:v>
                </c:pt>
                <c:pt idx="933">
                  <c:v>136.33709999999999</c:v>
                </c:pt>
                <c:pt idx="934">
                  <c:v>-9.1769999999999996</c:v>
                </c:pt>
                <c:pt idx="935">
                  <c:v>29.332000000000001</c:v>
                </c:pt>
                <c:pt idx="936">
                  <c:v>4.9017600000000003</c:v>
                </c:pt>
                <c:pt idx="937">
                  <c:v>-119.812</c:v>
                </c:pt>
                <c:pt idx="938">
                  <c:v>137.67569999999998</c:v>
                </c:pt>
                <c:pt idx="939">
                  <c:v>113.41499999999999</c:v>
                </c:pt>
                <c:pt idx="940">
                  <c:v>33.659999999999997</c:v>
                </c:pt>
                <c:pt idx="941">
                  <c:v>68.675999999999988</c:v>
                </c:pt>
                <c:pt idx="942">
                  <c:v>-36.671543999999997</c:v>
                </c:pt>
                <c:pt idx="943">
                  <c:v>138.49679999999998</c:v>
                </c:pt>
                <c:pt idx="944">
                  <c:v>72.984000000000009</c:v>
                </c:pt>
                <c:pt idx="945">
                  <c:v>-222.816</c:v>
                </c:pt>
                <c:pt idx="946">
                  <c:v>28.182599999999997</c:v>
                </c:pt>
                <c:pt idx="947">
                  <c:v>139.58009999999999</c:v>
                </c:pt>
                <c:pt idx="948">
                  <c:v>60.561599999999999</c:v>
                </c:pt>
                <c:pt idx="949">
                  <c:v>-678.49599999999998</c:v>
                </c:pt>
                <c:pt idx="950">
                  <c:v>90.024000000000001</c:v>
                </c:pt>
                <c:pt idx="951">
                  <c:v>25.058000000000035</c:v>
                </c:pt>
                <c:pt idx="952">
                  <c:v>-30.808</c:v>
                </c:pt>
                <c:pt idx="953">
                  <c:v>41.3</c:v>
                </c:pt>
                <c:pt idx="954">
                  <c:v>-99.986400000000003</c:v>
                </c:pt>
                <c:pt idx="955">
                  <c:v>-55.97</c:v>
                </c:pt>
                <c:pt idx="956">
                  <c:v>107.02</c:v>
                </c:pt>
                <c:pt idx="957">
                  <c:v>-66.247299999999996</c:v>
                </c:pt>
                <c:pt idx="958">
                  <c:v>-79.320800000000006</c:v>
                </c:pt>
                <c:pt idx="959">
                  <c:v>-177.05799999999999</c:v>
                </c:pt>
                <c:pt idx="960">
                  <c:v>-116.76</c:v>
                </c:pt>
                <c:pt idx="961">
                  <c:v>-60.145000000000003</c:v>
                </c:pt>
                <c:pt idx="962">
                  <c:v>144.2928</c:v>
                </c:pt>
                <c:pt idx="963">
                  <c:v>144.7482</c:v>
                </c:pt>
                <c:pt idx="964">
                  <c:v>-168.72</c:v>
                </c:pt>
                <c:pt idx="965">
                  <c:v>-29.61</c:v>
                </c:pt>
                <c:pt idx="966">
                  <c:v>78.98</c:v>
                </c:pt>
                <c:pt idx="967">
                  <c:v>-6.6120000000000108</c:v>
                </c:pt>
                <c:pt idx="968">
                  <c:v>-53.809600000000003</c:v>
                </c:pt>
                <c:pt idx="969">
                  <c:v>5.8624999999999998</c:v>
                </c:pt>
                <c:pt idx="970">
                  <c:v>147.75659999999999</c:v>
                </c:pt>
                <c:pt idx="971">
                  <c:v>18.27</c:v>
                </c:pt>
                <c:pt idx="972">
                  <c:v>65.597999999999999</c:v>
                </c:pt>
                <c:pt idx="973">
                  <c:v>-429.86</c:v>
                </c:pt>
                <c:pt idx="974">
                  <c:v>22.817999999999998</c:v>
                </c:pt>
                <c:pt idx="975">
                  <c:v>-69.069999999999993</c:v>
                </c:pt>
                <c:pt idx="976">
                  <c:v>149.88869999999997</c:v>
                </c:pt>
                <c:pt idx="977">
                  <c:v>151.56539999999998</c:v>
                </c:pt>
                <c:pt idx="978">
                  <c:v>-967.83399999999995</c:v>
                </c:pt>
                <c:pt idx="979">
                  <c:v>152.43479999999997</c:v>
                </c:pt>
                <c:pt idx="980">
                  <c:v>-124.28049999999999</c:v>
                </c:pt>
                <c:pt idx="981">
                  <c:v>152.65559999999999</c:v>
                </c:pt>
                <c:pt idx="982">
                  <c:v>19.350000000000001</c:v>
                </c:pt>
                <c:pt idx="983">
                  <c:v>-560.81417999999996</c:v>
                </c:pt>
                <c:pt idx="984">
                  <c:v>44.712000000000003</c:v>
                </c:pt>
                <c:pt idx="985">
                  <c:v>38.229999999999997</c:v>
                </c:pt>
                <c:pt idx="986">
                  <c:v>109.42479999999999</c:v>
                </c:pt>
                <c:pt idx="987">
                  <c:v>-56.35</c:v>
                </c:pt>
                <c:pt idx="988">
                  <c:v>-106.3424</c:v>
                </c:pt>
                <c:pt idx="989">
                  <c:v>-582.64799999999991</c:v>
                </c:pt>
                <c:pt idx="990">
                  <c:v>85.875</c:v>
                </c:pt>
                <c:pt idx="991">
                  <c:v>-120.934</c:v>
                </c:pt>
                <c:pt idx="992">
                  <c:v>-111.72</c:v>
                </c:pt>
                <c:pt idx="993">
                  <c:v>112.06</c:v>
                </c:pt>
                <c:pt idx="994">
                  <c:v>37.31</c:v>
                </c:pt>
                <c:pt idx="995">
                  <c:v>122.292</c:v>
                </c:pt>
                <c:pt idx="996">
                  <c:v>-114.63990000000001</c:v>
                </c:pt>
                <c:pt idx="997">
                  <c:v>-149.4573</c:v>
                </c:pt>
                <c:pt idx="998">
                  <c:v>-160.38470000000001</c:v>
                </c:pt>
                <c:pt idx="999">
                  <c:v>-233.840688</c:v>
                </c:pt>
                <c:pt idx="1000">
                  <c:v>163.1574</c:v>
                </c:pt>
                <c:pt idx="1001">
                  <c:v>689.32799999999997</c:v>
                </c:pt>
                <c:pt idx="1002">
                  <c:v>36.020000000000003</c:v>
                </c:pt>
                <c:pt idx="1003">
                  <c:v>-275.25299999999999</c:v>
                </c:pt>
                <c:pt idx="1004">
                  <c:v>-439.90800000000002</c:v>
                </c:pt>
                <c:pt idx="1005">
                  <c:v>164.06129999999999</c:v>
                </c:pt>
                <c:pt idx="1006">
                  <c:v>164.08199999999999</c:v>
                </c:pt>
                <c:pt idx="1007">
                  <c:v>15.677999999999999</c:v>
                </c:pt>
                <c:pt idx="1008">
                  <c:v>-63.51</c:v>
                </c:pt>
                <c:pt idx="1009">
                  <c:v>165.6345</c:v>
                </c:pt>
                <c:pt idx="1010">
                  <c:v>-12.078000000000001</c:v>
                </c:pt>
                <c:pt idx="1011">
                  <c:v>165.88979999999998</c:v>
                </c:pt>
                <c:pt idx="1012">
                  <c:v>107.11</c:v>
                </c:pt>
                <c:pt idx="1013">
                  <c:v>3.4509999999999996</c:v>
                </c:pt>
                <c:pt idx="1014">
                  <c:v>105.7</c:v>
                </c:pt>
                <c:pt idx="1015">
                  <c:v>167.46299999999997</c:v>
                </c:pt>
                <c:pt idx="1016">
                  <c:v>45.3324</c:v>
                </c:pt>
                <c:pt idx="1017">
                  <c:v>90.62</c:v>
                </c:pt>
                <c:pt idx="1018">
                  <c:v>-88.158000000000001</c:v>
                </c:pt>
                <c:pt idx="1019">
                  <c:v>-22.82</c:v>
                </c:pt>
                <c:pt idx="1020">
                  <c:v>-207.679788</c:v>
                </c:pt>
                <c:pt idx="1021">
                  <c:v>-52.492319999999999</c:v>
                </c:pt>
                <c:pt idx="1022">
                  <c:v>168.91889999999998</c:v>
                </c:pt>
                <c:pt idx="1023">
                  <c:v>-458.74400000000003</c:v>
                </c:pt>
                <c:pt idx="1024">
                  <c:v>170.79569999999998</c:v>
                </c:pt>
                <c:pt idx="1025">
                  <c:v>171.26489999999998</c:v>
                </c:pt>
                <c:pt idx="1026">
                  <c:v>-162.8244</c:v>
                </c:pt>
                <c:pt idx="1027">
                  <c:v>-189.714</c:v>
                </c:pt>
                <c:pt idx="1028">
                  <c:v>-76.89</c:v>
                </c:pt>
                <c:pt idx="1029">
                  <c:v>-78.759200000000007</c:v>
                </c:pt>
                <c:pt idx="1030">
                  <c:v>-20.876399999999997</c:v>
                </c:pt>
                <c:pt idx="1031">
                  <c:v>134.16825</c:v>
                </c:pt>
                <c:pt idx="1032">
                  <c:v>-258.22500000000002</c:v>
                </c:pt>
                <c:pt idx="1033">
                  <c:v>-118.54</c:v>
                </c:pt>
                <c:pt idx="1034">
                  <c:v>53.114399999999996</c:v>
                </c:pt>
                <c:pt idx="1035">
                  <c:v>95.387999999999991</c:v>
                </c:pt>
                <c:pt idx="1036">
                  <c:v>-92.87</c:v>
                </c:pt>
                <c:pt idx="1037">
                  <c:v>116.50629999999998</c:v>
                </c:pt>
                <c:pt idx="1038">
                  <c:v>3.54</c:v>
                </c:pt>
                <c:pt idx="1039">
                  <c:v>-173.05399999999995</c:v>
                </c:pt>
                <c:pt idx="1040">
                  <c:v>381.61799999999994</c:v>
                </c:pt>
                <c:pt idx="1041">
                  <c:v>-187.11</c:v>
                </c:pt>
                <c:pt idx="1042">
                  <c:v>35.290000000000049</c:v>
                </c:pt>
                <c:pt idx="1043">
                  <c:v>1166.6280000000002</c:v>
                </c:pt>
                <c:pt idx="1044">
                  <c:v>-272.71320000000003</c:v>
                </c:pt>
                <c:pt idx="1045">
                  <c:v>180.23489999999998</c:v>
                </c:pt>
                <c:pt idx="1046">
                  <c:v>10.802000000000001</c:v>
                </c:pt>
                <c:pt idx="1047">
                  <c:v>149.166</c:v>
                </c:pt>
                <c:pt idx="1048">
                  <c:v>-52.33</c:v>
                </c:pt>
                <c:pt idx="1049">
                  <c:v>-119.77</c:v>
                </c:pt>
                <c:pt idx="1050">
                  <c:v>-25.634</c:v>
                </c:pt>
                <c:pt idx="1051">
                  <c:v>49.787999999999997</c:v>
                </c:pt>
                <c:pt idx="1052">
                  <c:v>184.19549999999998</c:v>
                </c:pt>
                <c:pt idx="1053">
                  <c:v>122.21</c:v>
                </c:pt>
                <c:pt idx="1054">
                  <c:v>-31.094000000000001</c:v>
                </c:pt>
                <c:pt idx="1055">
                  <c:v>34.068000000000005</c:v>
                </c:pt>
                <c:pt idx="1056">
                  <c:v>5.6916000000000002</c:v>
                </c:pt>
                <c:pt idx="1057">
                  <c:v>-409.37360000000001</c:v>
                </c:pt>
                <c:pt idx="1058">
                  <c:v>55.555199999999999</c:v>
                </c:pt>
                <c:pt idx="1059">
                  <c:v>290.202</c:v>
                </c:pt>
                <c:pt idx="1060">
                  <c:v>123.89175</c:v>
                </c:pt>
                <c:pt idx="1061">
                  <c:v>67.107500000000002</c:v>
                </c:pt>
                <c:pt idx="1062">
                  <c:v>187.7628</c:v>
                </c:pt>
                <c:pt idx="1063">
                  <c:v>-88.624800000000008</c:v>
                </c:pt>
                <c:pt idx="1064">
                  <c:v>87.03</c:v>
                </c:pt>
                <c:pt idx="1065">
                  <c:v>-40.604199999999999</c:v>
                </c:pt>
                <c:pt idx="1066">
                  <c:v>38.700000000000003</c:v>
                </c:pt>
                <c:pt idx="1067">
                  <c:v>-1116.3348000000001</c:v>
                </c:pt>
                <c:pt idx="1068">
                  <c:v>-22.72</c:v>
                </c:pt>
                <c:pt idx="1069">
                  <c:v>-89.5</c:v>
                </c:pt>
                <c:pt idx="1070">
                  <c:v>109.16</c:v>
                </c:pt>
                <c:pt idx="1071">
                  <c:v>-139.28720000000001</c:v>
                </c:pt>
                <c:pt idx="1072">
                  <c:v>192.51689999999999</c:v>
                </c:pt>
                <c:pt idx="1073">
                  <c:v>-276.11279999999999</c:v>
                </c:pt>
                <c:pt idx="1074">
                  <c:v>107.08200000000001</c:v>
                </c:pt>
                <c:pt idx="1075">
                  <c:v>15.808000000000003</c:v>
                </c:pt>
                <c:pt idx="1076">
                  <c:v>10.74</c:v>
                </c:pt>
                <c:pt idx="1077">
                  <c:v>31.59</c:v>
                </c:pt>
                <c:pt idx="1078">
                  <c:v>-122.77</c:v>
                </c:pt>
                <c:pt idx="1079">
                  <c:v>-66.248000000000005</c:v>
                </c:pt>
                <c:pt idx="1080">
                  <c:v>27.38</c:v>
                </c:pt>
                <c:pt idx="1081">
                  <c:v>46.036799999999999</c:v>
                </c:pt>
                <c:pt idx="1082">
                  <c:v>-473.57799999999997</c:v>
                </c:pt>
                <c:pt idx="1083">
                  <c:v>52.763999999999996</c:v>
                </c:pt>
                <c:pt idx="1084">
                  <c:v>-6.202</c:v>
                </c:pt>
                <c:pt idx="1085">
                  <c:v>-38.380000000000003</c:v>
                </c:pt>
                <c:pt idx="1086">
                  <c:v>-239.8656</c:v>
                </c:pt>
                <c:pt idx="1087">
                  <c:v>-97.28</c:v>
                </c:pt>
                <c:pt idx="1088">
                  <c:v>6.4832400000000021</c:v>
                </c:pt>
                <c:pt idx="1089">
                  <c:v>896.40599999999995</c:v>
                </c:pt>
                <c:pt idx="1090">
                  <c:v>199.1823</c:v>
                </c:pt>
                <c:pt idx="1091">
                  <c:v>200.01719999999997</c:v>
                </c:pt>
                <c:pt idx="1092">
                  <c:v>187.2</c:v>
                </c:pt>
                <c:pt idx="1093">
                  <c:v>-127.56</c:v>
                </c:pt>
                <c:pt idx="1094">
                  <c:v>-266.68600000000004</c:v>
                </c:pt>
                <c:pt idx="1095">
                  <c:v>-729.98799999999994</c:v>
                </c:pt>
                <c:pt idx="1096">
                  <c:v>36.215999999999994</c:v>
                </c:pt>
                <c:pt idx="1097">
                  <c:v>-131.61720000000003</c:v>
                </c:pt>
                <c:pt idx="1098">
                  <c:v>97.86</c:v>
                </c:pt>
                <c:pt idx="1099">
                  <c:v>201.7353</c:v>
                </c:pt>
                <c:pt idx="1100">
                  <c:v>-17.489999999999998</c:v>
                </c:pt>
                <c:pt idx="1101">
                  <c:v>-88.840800000000002</c:v>
                </c:pt>
                <c:pt idx="1102">
                  <c:v>-203.27</c:v>
                </c:pt>
                <c:pt idx="1103">
                  <c:v>-133.71</c:v>
                </c:pt>
                <c:pt idx="1104">
                  <c:v>206.517</c:v>
                </c:pt>
                <c:pt idx="1105">
                  <c:v>98.12</c:v>
                </c:pt>
                <c:pt idx="1106">
                  <c:v>-243.54400000000001</c:v>
                </c:pt>
                <c:pt idx="1107">
                  <c:v>-407.85</c:v>
                </c:pt>
                <c:pt idx="1108">
                  <c:v>-16.2</c:v>
                </c:pt>
                <c:pt idx="1109">
                  <c:v>-2177.9860960000001</c:v>
                </c:pt>
                <c:pt idx="1110">
                  <c:v>-88.61</c:v>
                </c:pt>
                <c:pt idx="1111">
                  <c:v>91.73</c:v>
                </c:pt>
                <c:pt idx="1112">
                  <c:v>-655.42399999999998</c:v>
                </c:pt>
                <c:pt idx="1113">
                  <c:v>-159.25</c:v>
                </c:pt>
                <c:pt idx="1114">
                  <c:v>-411.23599999999999</c:v>
                </c:pt>
                <c:pt idx="1115">
                  <c:v>-63.813500000000005</c:v>
                </c:pt>
                <c:pt idx="1116">
                  <c:v>172.56439999999998</c:v>
                </c:pt>
                <c:pt idx="1117">
                  <c:v>91.955999999999989</c:v>
                </c:pt>
                <c:pt idx="1118">
                  <c:v>-178.21600000000001</c:v>
                </c:pt>
                <c:pt idx="1119">
                  <c:v>204.49</c:v>
                </c:pt>
                <c:pt idx="1120">
                  <c:v>218.23319999999995</c:v>
                </c:pt>
                <c:pt idx="1121">
                  <c:v>219.54419999999999</c:v>
                </c:pt>
                <c:pt idx="1122">
                  <c:v>81.91</c:v>
                </c:pt>
                <c:pt idx="1123">
                  <c:v>-333.42540000000002</c:v>
                </c:pt>
                <c:pt idx="1124">
                  <c:v>34.302</c:v>
                </c:pt>
                <c:pt idx="1125">
                  <c:v>-66.48</c:v>
                </c:pt>
                <c:pt idx="1126">
                  <c:v>-82.83</c:v>
                </c:pt>
                <c:pt idx="1127">
                  <c:v>-13.77</c:v>
                </c:pt>
                <c:pt idx="1128">
                  <c:v>147</c:v>
                </c:pt>
                <c:pt idx="1129">
                  <c:v>39.626999999999995</c:v>
                </c:pt>
                <c:pt idx="1130">
                  <c:v>224.96069999999997</c:v>
                </c:pt>
                <c:pt idx="1131">
                  <c:v>160.8066</c:v>
                </c:pt>
                <c:pt idx="1132">
                  <c:v>54.901500000000006</c:v>
                </c:pt>
                <c:pt idx="1133">
                  <c:v>-457.16</c:v>
                </c:pt>
                <c:pt idx="1134">
                  <c:v>-179.59199999999998</c:v>
                </c:pt>
                <c:pt idx="1135">
                  <c:v>-1535.4864000000002</c:v>
                </c:pt>
                <c:pt idx="1136">
                  <c:v>-115.35999999999999</c:v>
                </c:pt>
                <c:pt idx="1137">
                  <c:v>1.6169000000000011</c:v>
                </c:pt>
                <c:pt idx="1138">
                  <c:v>-191.25760000000002</c:v>
                </c:pt>
                <c:pt idx="1139">
                  <c:v>232.28159999999997</c:v>
                </c:pt>
                <c:pt idx="1140">
                  <c:v>-1250.7460000000001</c:v>
                </c:pt>
                <c:pt idx="1141">
                  <c:v>-815.90079999999989</c:v>
                </c:pt>
                <c:pt idx="1142">
                  <c:v>-517.16999999999996</c:v>
                </c:pt>
                <c:pt idx="1143">
                  <c:v>-550.42999999999995</c:v>
                </c:pt>
                <c:pt idx="1144">
                  <c:v>-2111.36</c:v>
                </c:pt>
                <c:pt idx="1145">
                  <c:v>237.04259999999999</c:v>
                </c:pt>
                <c:pt idx="1146">
                  <c:v>-28.798000000000002</c:v>
                </c:pt>
                <c:pt idx="1147">
                  <c:v>7.7151600000000045</c:v>
                </c:pt>
                <c:pt idx="1148">
                  <c:v>36.164099999999998</c:v>
                </c:pt>
                <c:pt idx="1149">
                  <c:v>-60.704000000000001</c:v>
                </c:pt>
                <c:pt idx="1150">
                  <c:v>-489.41559999999998</c:v>
                </c:pt>
                <c:pt idx="1151">
                  <c:v>-229.87</c:v>
                </c:pt>
                <c:pt idx="1152">
                  <c:v>240.17519999999996</c:v>
                </c:pt>
                <c:pt idx="1153">
                  <c:v>-307.29650000000004</c:v>
                </c:pt>
                <c:pt idx="1154">
                  <c:v>15.42</c:v>
                </c:pt>
                <c:pt idx="1155">
                  <c:v>67.599999999999923</c:v>
                </c:pt>
                <c:pt idx="1156">
                  <c:v>-20.79</c:v>
                </c:pt>
                <c:pt idx="1157">
                  <c:v>-61.59</c:v>
                </c:pt>
                <c:pt idx="1158">
                  <c:v>-580.32000000000005</c:v>
                </c:pt>
                <c:pt idx="1159">
                  <c:v>86.438000000000002</c:v>
                </c:pt>
                <c:pt idx="1160">
                  <c:v>-127.3</c:v>
                </c:pt>
                <c:pt idx="1161">
                  <c:v>-293.74</c:v>
                </c:pt>
                <c:pt idx="1162">
                  <c:v>246.2748</c:v>
                </c:pt>
                <c:pt idx="1163">
                  <c:v>63.222000000000001</c:v>
                </c:pt>
                <c:pt idx="1164">
                  <c:v>21.095999999999997</c:v>
                </c:pt>
                <c:pt idx="1165">
                  <c:v>219.4734</c:v>
                </c:pt>
                <c:pt idx="1166">
                  <c:v>-42.588000000000001</c:v>
                </c:pt>
                <c:pt idx="1167">
                  <c:v>46.29</c:v>
                </c:pt>
                <c:pt idx="1168">
                  <c:v>250.98059999999998</c:v>
                </c:pt>
                <c:pt idx="1169">
                  <c:v>65.077020000000005</c:v>
                </c:pt>
                <c:pt idx="1170">
                  <c:v>-95.618600000000015</c:v>
                </c:pt>
                <c:pt idx="1171">
                  <c:v>31.11</c:v>
                </c:pt>
                <c:pt idx="1172">
                  <c:v>-379.34399999999999</c:v>
                </c:pt>
                <c:pt idx="1173">
                  <c:v>1912.4219999999998</c:v>
                </c:pt>
                <c:pt idx="1174">
                  <c:v>-89.292000000000002</c:v>
                </c:pt>
                <c:pt idx="1175">
                  <c:v>255.14819999999997</c:v>
                </c:pt>
                <c:pt idx="1176">
                  <c:v>-83.75</c:v>
                </c:pt>
                <c:pt idx="1177">
                  <c:v>255.76919999999998</c:v>
                </c:pt>
                <c:pt idx="1178">
                  <c:v>-329.78399999999999</c:v>
                </c:pt>
                <c:pt idx="1179">
                  <c:v>-50.64</c:v>
                </c:pt>
                <c:pt idx="1180">
                  <c:v>-85.021999999999991</c:v>
                </c:pt>
                <c:pt idx="1181">
                  <c:v>258.6189</c:v>
                </c:pt>
                <c:pt idx="1182">
                  <c:v>711.24479999999994</c:v>
                </c:pt>
                <c:pt idx="1183">
                  <c:v>12.146000000000008</c:v>
                </c:pt>
                <c:pt idx="1184">
                  <c:v>-99.435440000000014</c:v>
                </c:pt>
                <c:pt idx="1185">
                  <c:v>43.538000000000011</c:v>
                </c:pt>
                <c:pt idx="1186">
                  <c:v>261.38579999999996</c:v>
                </c:pt>
                <c:pt idx="1187">
                  <c:v>261.87569999999994</c:v>
                </c:pt>
                <c:pt idx="1188">
                  <c:v>-89.572000000000003</c:v>
                </c:pt>
                <c:pt idx="1189">
                  <c:v>262.2</c:v>
                </c:pt>
                <c:pt idx="1190">
                  <c:v>-48.57</c:v>
                </c:pt>
                <c:pt idx="1191">
                  <c:v>61.47</c:v>
                </c:pt>
                <c:pt idx="1192">
                  <c:v>-94.59</c:v>
                </c:pt>
                <c:pt idx="1193">
                  <c:v>264.16649999999998</c:v>
                </c:pt>
                <c:pt idx="1194">
                  <c:v>236.0462</c:v>
                </c:pt>
                <c:pt idx="1195">
                  <c:v>265.96049999999997</c:v>
                </c:pt>
                <c:pt idx="1196">
                  <c:v>266.76089999999999</c:v>
                </c:pt>
                <c:pt idx="1197">
                  <c:v>15.236000000000018</c:v>
                </c:pt>
                <c:pt idx="1198">
                  <c:v>38.874000000000002</c:v>
                </c:pt>
                <c:pt idx="1199">
                  <c:v>27.233999999999998</c:v>
                </c:pt>
                <c:pt idx="1200">
                  <c:v>227.13545999999997</c:v>
                </c:pt>
                <c:pt idx="1201">
                  <c:v>-44.436</c:v>
                </c:pt>
                <c:pt idx="1202">
                  <c:v>211.232</c:v>
                </c:pt>
                <c:pt idx="1203">
                  <c:v>-539.59</c:v>
                </c:pt>
                <c:pt idx="1204">
                  <c:v>-193.58</c:v>
                </c:pt>
                <c:pt idx="1205">
                  <c:v>-26.655999999999999</c:v>
                </c:pt>
                <c:pt idx="1206">
                  <c:v>236.2371</c:v>
                </c:pt>
                <c:pt idx="1207">
                  <c:v>46.488</c:v>
                </c:pt>
                <c:pt idx="1208">
                  <c:v>16.021800000000013</c:v>
                </c:pt>
                <c:pt idx="1209">
                  <c:v>-269.08440000000002</c:v>
                </c:pt>
                <c:pt idx="1210">
                  <c:v>-108.27250000000001</c:v>
                </c:pt>
                <c:pt idx="1211">
                  <c:v>117.38</c:v>
                </c:pt>
                <c:pt idx="1212">
                  <c:v>17.652000000000001</c:v>
                </c:pt>
                <c:pt idx="1213">
                  <c:v>-807.89</c:v>
                </c:pt>
                <c:pt idx="1214">
                  <c:v>14.76</c:v>
                </c:pt>
                <c:pt idx="1215">
                  <c:v>-131.16</c:v>
                </c:pt>
                <c:pt idx="1216">
                  <c:v>285.47370000000001</c:v>
                </c:pt>
                <c:pt idx="1217">
                  <c:v>159.52970000000005</c:v>
                </c:pt>
                <c:pt idx="1218">
                  <c:v>269.94</c:v>
                </c:pt>
                <c:pt idx="1219">
                  <c:v>-221.25399999999999</c:v>
                </c:pt>
                <c:pt idx="1220">
                  <c:v>-135.226</c:v>
                </c:pt>
                <c:pt idx="1221">
                  <c:v>-12.026699999999998</c:v>
                </c:pt>
                <c:pt idx="1222">
                  <c:v>-32.816000000000003</c:v>
                </c:pt>
                <c:pt idx="1223">
                  <c:v>82.31</c:v>
                </c:pt>
                <c:pt idx="1224">
                  <c:v>8.7420000000000009</c:v>
                </c:pt>
                <c:pt idx="1225">
                  <c:v>144.69</c:v>
                </c:pt>
                <c:pt idx="1226">
                  <c:v>295.90649999999999</c:v>
                </c:pt>
                <c:pt idx="1227">
                  <c:v>-45.07</c:v>
                </c:pt>
                <c:pt idx="1228">
                  <c:v>30.023999999999997</c:v>
                </c:pt>
                <c:pt idx="1229">
                  <c:v>297.96959999999996</c:v>
                </c:pt>
                <c:pt idx="1230">
                  <c:v>-0.74000000000000909</c:v>
                </c:pt>
                <c:pt idx="1231">
                  <c:v>299.6739</c:v>
                </c:pt>
                <c:pt idx="1232">
                  <c:v>300.04649999999998</c:v>
                </c:pt>
                <c:pt idx="1233">
                  <c:v>-48.97</c:v>
                </c:pt>
                <c:pt idx="1234">
                  <c:v>24.350000000000023</c:v>
                </c:pt>
                <c:pt idx="1235">
                  <c:v>-32.28</c:v>
                </c:pt>
                <c:pt idx="1236">
                  <c:v>101.97200000000001</c:v>
                </c:pt>
                <c:pt idx="1237">
                  <c:v>-1314.992</c:v>
                </c:pt>
                <c:pt idx="1238">
                  <c:v>-51.66</c:v>
                </c:pt>
                <c:pt idx="1239">
                  <c:v>-42.8536</c:v>
                </c:pt>
                <c:pt idx="1240">
                  <c:v>23.87</c:v>
                </c:pt>
                <c:pt idx="1241">
                  <c:v>-54.63</c:v>
                </c:pt>
                <c:pt idx="1242">
                  <c:v>36.353999999999999</c:v>
                </c:pt>
                <c:pt idx="1243">
                  <c:v>220.35719999999998</c:v>
                </c:pt>
                <c:pt idx="1244">
                  <c:v>149.53</c:v>
                </c:pt>
                <c:pt idx="1245">
                  <c:v>-130.42400000000001</c:v>
                </c:pt>
                <c:pt idx="1246">
                  <c:v>-634.73410000000013</c:v>
                </c:pt>
                <c:pt idx="1247">
                  <c:v>274.0788</c:v>
                </c:pt>
                <c:pt idx="1248">
                  <c:v>314.48129999999998</c:v>
                </c:pt>
                <c:pt idx="1249">
                  <c:v>384.5043</c:v>
                </c:pt>
                <c:pt idx="1250">
                  <c:v>128.03</c:v>
                </c:pt>
                <c:pt idx="1251">
                  <c:v>317.08949999999999</c:v>
                </c:pt>
                <c:pt idx="1252">
                  <c:v>250.03759999999997</c:v>
                </c:pt>
                <c:pt idx="1253">
                  <c:v>1055.6039999999998</c:v>
                </c:pt>
                <c:pt idx="1254">
                  <c:v>7.4399999999999995</c:v>
                </c:pt>
                <c:pt idx="1255">
                  <c:v>308.67</c:v>
                </c:pt>
                <c:pt idx="1256">
                  <c:v>-138.03680000000003</c:v>
                </c:pt>
                <c:pt idx="1257">
                  <c:v>-258.56600000000003</c:v>
                </c:pt>
                <c:pt idx="1258">
                  <c:v>7.9599999999999991</c:v>
                </c:pt>
                <c:pt idx="1259">
                  <c:v>322.25069999999994</c:v>
                </c:pt>
                <c:pt idx="1260">
                  <c:v>34.067999999999998</c:v>
                </c:pt>
                <c:pt idx="1261">
                  <c:v>15.371400000000008</c:v>
                </c:pt>
                <c:pt idx="1262">
                  <c:v>-634.86540000000002</c:v>
                </c:pt>
                <c:pt idx="1263">
                  <c:v>109.83600000000001</c:v>
                </c:pt>
                <c:pt idx="1264">
                  <c:v>65.394000000000062</c:v>
                </c:pt>
                <c:pt idx="1265">
                  <c:v>-505.76</c:v>
                </c:pt>
                <c:pt idx="1266">
                  <c:v>-171.15770000000001</c:v>
                </c:pt>
                <c:pt idx="1267">
                  <c:v>93.846800000000002</c:v>
                </c:pt>
                <c:pt idx="1268">
                  <c:v>329.9787</c:v>
                </c:pt>
                <c:pt idx="1269">
                  <c:v>168.23699999999999</c:v>
                </c:pt>
                <c:pt idx="1270">
                  <c:v>26.099999999999998</c:v>
                </c:pt>
                <c:pt idx="1271">
                  <c:v>177.79</c:v>
                </c:pt>
                <c:pt idx="1272">
                  <c:v>69.61</c:v>
                </c:pt>
                <c:pt idx="1273">
                  <c:v>-7.5800000000000409</c:v>
                </c:pt>
                <c:pt idx="1274">
                  <c:v>7.9000000000000057</c:v>
                </c:pt>
                <c:pt idx="1275">
                  <c:v>341.19809999999995</c:v>
                </c:pt>
                <c:pt idx="1276">
                  <c:v>-13.068000000000001</c:v>
                </c:pt>
                <c:pt idx="1277">
                  <c:v>-232.22056000000003</c:v>
                </c:pt>
                <c:pt idx="1278">
                  <c:v>-722.23</c:v>
                </c:pt>
                <c:pt idx="1279">
                  <c:v>35.31</c:v>
                </c:pt>
                <c:pt idx="1280">
                  <c:v>288.08999999999997</c:v>
                </c:pt>
                <c:pt idx="1281">
                  <c:v>349.40909999999997</c:v>
                </c:pt>
                <c:pt idx="1282">
                  <c:v>349.48499999999996</c:v>
                </c:pt>
                <c:pt idx="1283">
                  <c:v>223.416</c:v>
                </c:pt>
                <c:pt idx="1284">
                  <c:v>352.87979999999999</c:v>
                </c:pt>
                <c:pt idx="1285">
                  <c:v>-29.666000000000004</c:v>
                </c:pt>
                <c:pt idx="1286">
                  <c:v>1.9919999999999998</c:v>
                </c:pt>
                <c:pt idx="1287">
                  <c:v>354.32879999999994</c:v>
                </c:pt>
                <c:pt idx="1288">
                  <c:v>-163.53</c:v>
                </c:pt>
                <c:pt idx="1289">
                  <c:v>-628.38</c:v>
                </c:pt>
                <c:pt idx="1290">
                  <c:v>293.14</c:v>
                </c:pt>
                <c:pt idx="1291">
                  <c:v>35.954999999999998</c:v>
                </c:pt>
                <c:pt idx="1292">
                  <c:v>38.08</c:v>
                </c:pt>
                <c:pt idx="1293">
                  <c:v>-64.664000000000001</c:v>
                </c:pt>
                <c:pt idx="1294">
                  <c:v>72.78</c:v>
                </c:pt>
                <c:pt idx="1295">
                  <c:v>43.691699999999997</c:v>
                </c:pt>
                <c:pt idx="1296">
                  <c:v>17.102799999999998</c:v>
                </c:pt>
                <c:pt idx="1297">
                  <c:v>369.20519999999999</c:v>
                </c:pt>
                <c:pt idx="1298">
                  <c:v>369.99869999999999</c:v>
                </c:pt>
                <c:pt idx="1299">
                  <c:v>-191.548</c:v>
                </c:pt>
                <c:pt idx="1300">
                  <c:v>250.36272000000002</c:v>
                </c:pt>
                <c:pt idx="1301">
                  <c:v>710.80739999999992</c:v>
                </c:pt>
                <c:pt idx="1302">
                  <c:v>-193.91399999999999</c:v>
                </c:pt>
                <c:pt idx="1303">
                  <c:v>376.88490000000002</c:v>
                </c:pt>
                <c:pt idx="1304">
                  <c:v>379.3965</c:v>
                </c:pt>
                <c:pt idx="1305">
                  <c:v>-74.883600000000001</c:v>
                </c:pt>
                <c:pt idx="1306">
                  <c:v>-850.65239999999994</c:v>
                </c:pt>
                <c:pt idx="1307">
                  <c:v>-44.624000000000002</c:v>
                </c:pt>
                <c:pt idx="1308">
                  <c:v>140.1354</c:v>
                </c:pt>
                <c:pt idx="1309">
                  <c:v>196.52328</c:v>
                </c:pt>
                <c:pt idx="1310">
                  <c:v>-521.09</c:v>
                </c:pt>
                <c:pt idx="1311">
                  <c:v>385.30289999999997</c:v>
                </c:pt>
                <c:pt idx="1312">
                  <c:v>386.00669999999991</c:v>
                </c:pt>
                <c:pt idx="1313">
                  <c:v>-596.26800000000003</c:v>
                </c:pt>
                <c:pt idx="1314">
                  <c:v>52.988000000000056</c:v>
                </c:pt>
                <c:pt idx="1315">
                  <c:v>-272.860884</c:v>
                </c:pt>
                <c:pt idx="1316">
                  <c:v>-107.51349999999999</c:v>
                </c:pt>
                <c:pt idx="1317">
                  <c:v>390.09839999999997</c:v>
                </c:pt>
                <c:pt idx="1318">
                  <c:v>297.45715999999999</c:v>
                </c:pt>
                <c:pt idx="1319">
                  <c:v>-13.28</c:v>
                </c:pt>
                <c:pt idx="1320">
                  <c:v>-173.09520000000001</c:v>
                </c:pt>
                <c:pt idx="1321">
                  <c:v>-20.182259999999999</c:v>
                </c:pt>
                <c:pt idx="1322">
                  <c:v>253.30319999999998</c:v>
                </c:pt>
                <c:pt idx="1323">
                  <c:v>398.30249999999995</c:v>
                </c:pt>
                <c:pt idx="1324">
                  <c:v>359.83</c:v>
                </c:pt>
                <c:pt idx="1325">
                  <c:v>-57.541000000000004</c:v>
                </c:pt>
                <c:pt idx="1326">
                  <c:v>-32.666400000000003</c:v>
                </c:pt>
                <c:pt idx="1327">
                  <c:v>-807.59</c:v>
                </c:pt>
                <c:pt idx="1328">
                  <c:v>214.23</c:v>
                </c:pt>
                <c:pt idx="1329">
                  <c:v>-10.9</c:v>
                </c:pt>
                <c:pt idx="1330">
                  <c:v>101.49</c:v>
                </c:pt>
                <c:pt idx="1331">
                  <c:v>-8.5150000000000006</c:v>
                </c:pt>
                <c:pt idx="1332">
                  <c:v>263.39999999999998</c:v>
                </c:pt>
                <c:pt idx="1333">
                  <c:v>293.66000000000003</c:v>
                </c:pt>
                <c:pt idx="1334">
                  <c:v>-321.51</c:v>
                </c:pt>
                <c:pt idx="1335">
                  <c:v>-1.904000000000019</c:v>
                </c:pt>
                <c:pt idx="1336">
                  <c:v>-164.39520000000002</c:v>
                </c:pt>
                <c:pt idx="1337">
                  <c:v>25.04</c:v>
                </c:pt>
                <c:pt idx="1338">
                  <c:v>-247.55157000000003</c:v>
                </c:pt>
                <c:pt idx="1339">
                  <c:v>4.3148</c:v>
                </c:pt>
                <c:pt idx="1340">
                  <c:v>-221.5</c:v>
                </c:pt>
                <c:pt idx="1341">
                  <c:v>-61.194000000000003</c:v>
                </c:pt>
                <c:pt idx="1342">
                  <c:v>421.34849999999994</c:v>
                </c:pt>
                <c:pt idx="1343">
                  <c:v>422.45249999999999</c:v>
                </c:pt>
                <c:pt idx="1344">
                  <c:v>-89.418000000000006</c:v>
                </c:pt>
                <c:pt idx="1345">
                  <c:v>-134.91200000000001</c:v>
                </c:pt>
                <c:pt idx="1346">
                  <c:v>-126.05777999999999</c:v>
                </c:pt>
                <c:pt idx="1347">
                  <c:v>-76.94</c:v>
                </c:pt>
                <c:pt idx="1348">
                  <c:v>427.00649999999996</c:v>
                </c:pt>
                <c:pt idx="1349">
                  <c:v>156.74339999999998</c:v>
                </c:pt>
                <c:pt idx="1350">
                  <c:v>-116.584</c:v>
                </c:pt>
                <c:pt idx="1351">
                  <c:v>309.25400000000002</c:v>
                </c:pt>
                <c:pt idx="1352">
                  <c:v>162.666</c:v>
                </c:pt>
                <c:pt idx="1353">
                  <c:v>380.46800000000002</c:v>
                </c:pt>
                <c:pt idx="1354">
                  <c:v>7.032960000000001</c:v>
                </c:pt>
                <c:pt idx="1355">
                  <c:v>3285.48</c:v>
                </c:pt>
                <c:pt idx="1356">
                  <c:v>232.64200000000028</c:v>
                </c:pt>
                <c:pt idx="1357">
                  <c:v>-222.34299999999999</c:v>
                </c:pt>
                <c:pt idx="1358">
                  <c:v>-277.22200000000004</c:v>
                </c:pt>
                <c:pt idx="1359">
                  <c:v>141.7824</c:v>
                </c:pt>
                <c:pt idx="1360">
                  <c:v>439.78529999999995</c:v>
                </c:pt>
                <c:pt idx="1361">
                  <c:v>-746.44</c:v>
                </c:pt>
                <c:pt idx="1362">
                  <c:v>442.0899</c:v>
                </c:pt>
                <c:pt idx="1363">
                  <c:v>442.36589999999995</c:v>
                </c:pt>
                <c:pt idx="1364">
                  <c:v>443.02139999999991</c:v>
                </c:pt>
                <c:pt idx="1365">
                  <c:v>149.72</c:v>
                </c:pt>
                <c:pt idx="1366">
                  <c:v>401.85</c:v>
                </c:pt>
                <c:pt idx="1367">
                  <c:v>32.940899999999999</c:v>
                </c:pt>
                <c:pt idx="1368">
                  <c:v>25.913820000000015</c:v>
                </c:pt>
                <c:pt idx="1369">
                  <c:v>126.22500000000001</c:v>
                </c:pt>
                <c:pt idx="1370">
                  <c:v>829.46699999999998</c:v>
                </c:pt>
                <c:pt idx="1371">
                  <c:v>450.45959999999997</c:v>
                </c:pt>
                <c:pt idx="1372">
                  <c:v>664.51800000000003</c:v>
                </c:pt>
                <c:pt idx="1373">
                  <c:v>454.44779999999997</c:v>
                </c:pt>
                <c:pt idx="1374">
                  <c:v>-335.31712500000003</c:v>
                </c:pt>
                <c:pt idx="1375">
                  <c:v>455.12399999999997</c:v>
                </c:pt>
                <c:pt idx="1376">
                  <c:v>455.42069999999995</c:v>
                </c:pt>
                <c:pt idx="1377">
                  <c:v>-93.849999999999909</c:v>
                </c:pt>
                <c:pt idx="1378">
                  <c:v>139.61200000000002</c:v>
                </c:pt>
                <c:pt idx="1379">
                  <c:v>-40.683999999999997</c:v>
                </c:pt>
                <c:pt idx="1380">
                  <c:v>385.37</c:v>
                </c:pt>
                <c:pt idx="1381">
                  <c:v>462.92099999999994</c:v>
                </c:pt>
                <c:pt idx="1382">
                  <c:v>465.43949999999995</c:v>
                </c:pt>
                <c:pt idx="1383">
                  <c:v>-219.07908</c:v>
                </c:pt>
                <c:pt idx="1384">
                  <c:v>320.10000000000002</c:v>
                </c:pt>
                <c:pt idx="1385">
                  <c:v>22.866</c:v>
                </c:pt>
                <c:pt idx="1386">
                  <c:v>426.46032000000002</c:v>
                </c:pt>
                <c:pt idx="1387">
                  <c:v>372.40199999999999</c:v>
                </c:pt>
                <c:pt idx="1388">
                  <c:v>-52.646999999999998</c:v>
                </c:pt>
                <c:pt idx="1389">
                  <c:v>-684.78</c:v>
                </c:pt>
                <c:pt idx="1390">
                  <c:v>14.48</c:v>
                </c:pt>
                <c:pt idx="1391">
                  <c:v>-373.09</c:v>
                </c:pt>
                <c:pt idx="1392">
                  <c:v>470.33799999999997</c:v>
                </c:pt>
                <c:pt idx="1393">
                  <c:v>484.84919999999994</c:v>
                </c:pt>
                <c:pt idx="1394">
                  <c:v>377.154</c:v>
                </c:pt>
                <c:pt idx="1395">
                  <c:v>-2870.2775999999994</c:v>
                </c:pt>
                <c:pt idx="1396">
                  <c:v>-100.17</c:v>
                </c:pt>
                <c:pt idx="1397">
                  <c:v>-38.808</c:v>
                </c:pt>
                <c:pt idx="1398">
                  <c:v>374.625</c:v>
                </c:pt>
                <c:pt idx="1399">
                  <c:v>-111.4</c:v>
                </c:pt>
                <c:pt idx="1400">
                  <c:v>-568.53510000000006</c:v>
                </c:pt>
                <c:pt idx="1401">
                  <c:v>150.72</c:v>
                </c:pt>
                <c:pt idx="1402">
                  <c:v>-337.09199999999998</c:v>
                </c:pt>
                <c:pt idx="1403">
                  <c:v>-335.041</c:v>
                </c:pt>
                <c:pt idx="1404">
                  <c:v>371.27200000000005</c:v>
                </c:pt>
                <c:pt idx="1405">
                  <c:v>-102.5121</c:v>
                </c:pt>
                <c:pt idx="1406">
                  <c:v>-125.86000000000001</c:v>
                </c:pt>
                <c:pt idx="1407">
                  <c:v>-263.64999999999998</c:v>
                </c:pt>
                <c:pt idx="1408">
                  <c:v>507.63299999999998</c:v>
                </c:pt>
                <c:pt idx="1409">
                  <c:v>-178.86960000000002</c:v>
                </c:pt>
                <c:pt idx="1410">
                  <c:v>-485.68</c:v>
                </c:pt>
                <c:pt idx="1411">
                  <c:v>1633.9859999999999</c:v>
                </c:pt>
                <c:pt idx="1412">
                  <c:v>509.95830000000001</c:v>
                </c:pt>
                <c:pt idx="1413">
                  <c:v>344.54399999999998</c:v>
                </c:pt>
                <c:pt idx="1414">
                  <c:v>-50.244999999999997</c:v>
                </c:pt>
                <c:pt idx="1415">
                  <c:v>229.63800000000015</c:v>
                </c:pt>
                <c:pt idx="1416">
                  <c:v>496.89</c:v>
                </c:pt>
                <c:pt idx="1417">
                  <c:v>10.680000000000014</c:v>
                </c:pt>
                <c:pt idx="1418">
                  <c:v>524.31719999999996</c:v>
                </c:pt>
                <c:pt idx="1419">
                  <c:v>525.20039999999995</c:v>
                </c:pt>
                <c:pt idx="1420">
                  <c:v>-47.28</c:v>
                </c:pt>
                <c:pt idx="1421">
                  <c:v>526.04219999999998</c:v>
                </c:pt>
                <c:pt idx="1422">
                  <c:v>527.87759999999992</c:v>
                </c:pt>
                <c:pt idx="1423">
                  <c:v>-60.563999999999993</c:v>
                </c:pt>
                <c:pt idx="1424">
                  <c:v>-137.52199999999999</c:v>
                </c:pt>
                <c:pt idx="1425">
                  <c:v>360.24</c:v>
                </c:pt>
                <c:pt idx="1426">
                  <c:v>396.97199999999998</c:v>
                </c:pt>
                <c:pt idx="1427">
                  <c:v>209.99700000000001</c:v>
                </c:pt>
                <c:pt idx="1428">
                  <c:v>-3.3320000000000336</c:v>
                </c:pt>
                <c:pt idx="1429">
                  <c:v>90.762</c:v>
                </c:pt>
                <c:pt idx="1430">
                  <c:v>-101.19200000000001</c:v>
                </c:pt>
                <c:pt idx="1431">
                  <c:v>313.81200000000001</c:v>
                </c:pt>
                <c:pt idx="1432">
                  <c:v>-15.1844</c:v>
                </c:pt>
                <c:pt idx="1433">
                  <c:v>553.33169999999996</c:v>
                </c:pt>
                <c:pt idx="1434">
                  <c:v>-99.568000000000012</c:v>
                </c:pt>
                <c:pt idx="1435">
                  <c:v>-663.51419999999996</c:v>
                </c:pt>
                <c:pt idx="1436">
                  <c:v>-214.10399999999998</c:v>
                </c:pt>
                <c:pt idx="1437">
                  <c:v>206.352</c:v>
                </c:pt>
                <c:pt idx="1438">
                  <c:v>40.92</c:v>
                </c:pt>
                <c:pt idx="1439">
                  <c:v>-969.0483660000001</c:v>
                </c:pt>
                <c:pt idx="1440">
                  <c:v>554.77</c:v>
                </c:pt>
                <c:pt idx="1441">
                  <c:v>5.3396999999999997</c:v>
                </c:pt>
                <c:pt idx="1442">
                  <c:v>261.44400000000002</c:v>
                </c:pt>
                <c:pt idx="1443">
                  <c:v>565.38599999999997</c:v>
                </c:pt>
                <c:pt idx="1444">
                  <c:v>566.6072999999999</c:v>
                </c:pt>
                <c:pt idx="1445">
                  <c:v>19.78</c:v>
                </c:pt>
                <c:pt idx="1446">
                  <c:v>66.215999999999994</c:v>
                </c:pt>
                <c:pt idx="1447">
                  <c:v>70.028000000000006</c:v>
                </c:pt>
                <c:pt idx="1448">
                  <c:v>38.885999999999996</c:v>
                </c:pt>
                <c:pt idx="1449">
                  <c:v>-717.072</c:v>
                </c:pt>
                <c:pt idx="1450">
                  <c:v>72.1858</c:v>
                </c:pt>
                <c:pt idx="1451">
                  <c:v>66.22</c:v>
                </c:pt>
                <c:pt idx="1452">
                  <c:v>-1963.752</c:v>
                </c:pt>
                <c:pt idx="1453">
                  <c:v>-270.85000000000002</c:v>
                </c:pt>
                <c:pt idx="1454">
                  <c:v>588.24569999999994</c:v>
                </c:pt>
                <c:pt idx="1455">
                  <c:v>152.48200000000003</c:v>
                </c:pt>
                <c:pt idx="1456">
                  <c:v>398.358</c:v>
                </c:pt>
                <c:pt idx="1457">
                  <c:v>604.01909999999998</c:v>
                </c:pt>
                <c:pt idx="1458">
                  <c:v>605.04719999999998</c:v>
                </c:pt>
                <c:pt idx="1459">
                  <c:v>606.05459999999994</c:v>
                </c:pt>
                <c:pt idx="1460">
                  <c:v>-954.75800000000004</c:v>
                </c:pt>
                <c:pt idx="1461">
                  <c:v>373.67</c:v>
                </c:pt>
                <c:pt idx="1462">
                  <c:v>18.27</c:v>
                </c:pt>
                <c:pt idx="1463">
                  <c:v>114.88199999999999</c:v>
                </c:pt>
                <c:pt idx="1464">
                  <c:v>52.916600000000003</c:v>
                </c:pt>
                <c:pt idx="1465">
                  <c:v>395.30799999999999</c:v>
                </c:pt>
                <c:pt idx="1466">
                  <c:v>616.53569999999991</c:v>
                </c:pt>
                <c:pt idx="1467">
                  <c:v>67.012000000000057</c:v>
                </c:pt>
                <c:pt idx="1468">
                  <c:v>-4.0180000000000007</c:v>
                </c:pt>
                <c:pt idx="1469">
                  <c:v>128.02529999999999</c:v>
                </c:pt>
                <c:pt idx="1470">
                  <c:v>366.53999999999996</c:v>
                </c:pt>
                <c:pt idx="1471">
                  <c:v>-76.89</c:v>
                </c:pt>
                <c:pt idx="1472">
                  <c:v>565.17999999999995</c:v>
                </c:pt>
                <c:pt idx="1473">
                  <c:v>79.423200000000008</c:v>
                </c:pt>
                <c:pt idx="1474">
                  <c:v>-453.2</c:v>
                </c:pt>
                <c:pt idx="1475">
                  <c:v>-114.63990000000001</c:v>
                </c:pt>
                <c:pt idx="1476">
                  <c:v>-2531.4825000000001</c:v>
                </c:pt>
                <c:pt idx="1477">
                  <c:v>501.69</c:v>
                </c:pt>
                <c:pt idx="1478">
                  <c:v>638.38109999999995</c:v>
                </c:pt>
                <c:pt idx="1479">
                  <c:v>15.527999999999999</c:v>
                </c:pt>
                <c:pt idx="1480">
                  <c:v>588.54</c:v>
                </c:pt>
                <c:pt idx="1481">
                  <c:v>251.40839999999997</c:v>
                </c:pt>
                <c:pt idx="1482">
                  <c:v>642.99029999999993</c:v>
                </c:pt>
                <c:pt idx="1483">
                  <c:v>-528.83600000000001</c:v>
                </c:pt>
                <c:pt idx="1484">
                  <c:v>-16.063740000000003</c:v>
                </c:pt>
                <c:pt idx="1485">
                  <c:v>589.18799999999999</c:v>
                </c:pt>
                <c:pt idx="1486">
                  <c:v>-225.56379999999999</c:v>
                </c:pt>
                <c:pt idx="1487">
                  <c:v>-338.18083200000001</c:v>
                </c:pt>
                <c:pt idx="1488">
                  <c:v>652.73309999999992</c:v>
                </c:pt>
                <c:pt idx="1489">
                  <c:v>131.334</c:v>
                </c:pt>
                <c:pt idx="1490">
                  <c:v>349.47</c:v>
                </c:pt>
                <c:pt idx="1491">
                  <c:v>551.09280000000001</c:v>
                </c:pt>
                <c:pt idx="1492">
                  <c:v>427.11840000000001</c:v>
                </c:pt>
                <c:pt idx="1493">
                  <c:v>131.38200000000001</c:v>
                </c:pt>
                <c:pt idx="1494">
                  <c:v>282.18</c:v>
                </c:pt>
                <c:pt idx="1495">
                  <c:v>-48.873999999999995</c:v>
                </c:pt>
                <c:pt idx="1496">
                  <c:v>500.95799999999997</c:v>
                </c:pt>
                <c:pt idx="1497">
                  <c:v>631.33000000000004</c:v>
                </c:pt>
                <c:pt idx="1498">
                  <c:v>683.9556</c:v>
                </c:pt>
                <c:pt idx="1499">
                  <c:v>690.17939999999999</c:v>
                </c:pt>
                <c:pt idx="1500">
                  <c:v>690.70379999999989</c:v>
                </c:pt>
                <c:pt idx="1501">
                  <c:v>960.98400000000004</c:v>
                </c:pt>
                <c:pt idx="1502">
                  <c:v>-905.99039999999991</c:v>
                </c:pt>
                <c:pt idx="1503">
                  <c:v>-1455.9971999999998</c:v>
                </c:pt>
                <c:pt idx="1504">
                  <c:v>-45.471999999999994</c:v>
                </c:pt>
                <c:pt idx="1505">
                  <c:v>48.47148</c:v>
                </c:pt>
                <c:pt idx="1506">
                  <c:v>-0.81400000000001005</c:v>
                </c:pt>
                <c:pt idx="1507">
                  <c:v>451.28039999999999</c:v>
                </c:pt>
                <c:pt idx="1508">
                  <c:v>710.67239999999993</c:v>
                </c:pt>
                <c:pt idx="1509">
                  <c:v>711.05189999999993</c:v>
                </c:pt>
                <c:pt idx="1510">
                  <c:v>55.888000000000034</c:v>
                </c:pt>
                <c:pt idx="1511">
                  <c:v>618.13080000000002</c:v>
                </c:pt>
                <c:pt idx="1512">
                  <c:v>719.35259999999994</c:v>
                </c:pt>
                <c:pt idx="1513">
                  <c:v>719.47679999999991</c:v>
                </c:pt>
                <c:pt idx="1514">
                  <c:v>713.88</c:v>
                </c:pt>
                <c:pt idx="1515">
                  <c:v>84.05</c:v>
                </c:pt>
                <c:pt idx="1516">
                  <c:v>727.73609999999996</c:v>
                </c:pt>
                <c:pt idx="1517">
                  <c:v>-1920.9336000000001</c:v>
                </c:pt>
                <c:pt idx="1518">
                  <c:v>-1025.0172</c:v>
                </c:pt>
                <c:pt idx="1519">
                  <c:v>183.84300000000002</c:v>
                </c:pt>
                <c:pt idx="1520">
                  <c:v>224.85059999999999</c:v>
                </c:pt>
                <c:pt idx="1521">
                  <c:v>-1220.9144999999999</c:v>
                </c:pt>
                <c:pt idx="1522">
                  <c:v>281.53440000000001</c:v>
                </c:pt>
                <c:pt idx="1523">
                  <c:v>521.69000000000005</c:v>
                </c:pt>
                <c:pt idx="1524">
                  <c:v>-390.76800000000003</c:v>
                </c:pt>
                <c:pt idx="1525">
                  <c:v>138.018</c:v>
                </c:pt>
                <c:pt idx="1526">
                  <c:v>756.67470000000003</c:v>
                </c:pt>
                <c:pt idx="1527">
                  <c:v>-457.73</c:v>
                </c:pt>
                <c:pt idx="1528">
                  <c:v>751.58</c:v>
                </c:pt>
                <c:pt idx="1529">
                  <c:v>776.7743999999999</c:v>
                </c:pt>
                <c:pt idx="1530">
                  <c:v>1141.7939999999999</c:v>
                </c:pt>
                <c:pt idx="1531">
                  <c:v>779.47230000000002</c:v>
                </c:pt>
                <c:pt idx="1532">
                  <c:v>-162.91800000000001</c:v>
                </c:pt>
                <c:pt idx="1533">
                  <c:v>496.79679999999996</c:v>
                </c:pt>
                <c:pt idx="1534">
                  <c:v>624.40163999999993</c:v>
                </c:pt>
                <c:pt idx="1535">
                  <c:v>88.56</c:v>
                </c:pt>
                <c:pt idx="1536">
                  <c:v>790.46399999999983</c:v>
                </c:pt>
                <c:pt idx="1537">
                  <c:v>790.54679999999996</c:v>
                </c:pt>
                <c:pt idx="1538">
                  <c:v>-253.11</c:v>
                </c:pt>
                <c:pt idx="1539">
                  <c:v>-530.24</c:v>
                </c:pt>
                <c:pt idx="1540">
                  <c:v>800.25509999999986</c:v>
                </c:pt>
                <c:pt idx="1541">
                  <c:v>-16.772000000000002</c:v>
                </c:pt>
                <c:pt idx="1542">
                  <c:v>-1069.72</c:v>
                </c:pt>
                <c:pt idx="1543">
                  <c:v>803.47050000000002</c:v>
                </c:pt>
                <c:pt idx="1544">
                  <c:v>-715.7782060000003</c:v>
                </c:pt>
                <c:pt idx="1545">
                  <c:v>402.06599999999997</c:v>
                </c:pt>
                <c:pt idx="1546">
                  <c:v>-801.15479999999991</c:v>
                </c:pt>
                <c:pt idx="1547">
                  <c:v>97.159999999999926</c:v>
                </c:pt>
                <c:pt idx="1548">
                  <c:v>-3.9479999999999995</c:v>
                </c:pt>
                <c:pt idx="1549">
                  <c:v>733.2822000000001</c:v>
                </c:pt>
                <c:pt idx="1550">
                  <c:v>801.74680000000012</c:v>
                </c:pt>
                <c:pt idx="1551">
                  <c:v>-80.53</c:v>
                </c:pt>
                <c:pt idx="1552">
                  <c:v>-45.01</c:v>
                </c:pt>
                <c:pt idx="1553">
                  <c:v>8.3219999999999992</c:v>
                </c:pt>
                <c:pt idx="1554">
                  <c:v>837.68069999999989</c:v>
                </c:pt>
                <c:pt idx="1555">
                  <c:v>-372.48597100000006</c:v>
                </c:pt>
                <c:pt idx="1556">
                  <c:v>-1867.97</c:v>
                </c:pt>
                <c:pt idx="1557">
                  <c:v>845.66399999999987</c:v>
                </c:pt>
                <c:pt idx="1558">
                  <c:v>848.3646</c:v>
                </c:pt>
                <c:pt idx="1559">
                  <c:v>-229.68</c:v>
                </c:pt>
                <c:pt idx="1560">
                  <c:v>-20.25</c:v>
                </c:pt>
                <c:pt idx="1561">
                  <c:v>9.939899999999998</c:v>
                </c:pt>
                <c:pt idx="1562">
                  <c:v>-308.928</c:v>
                </c:pt>
                <c:pt idx="1563">
                  <c:v>855.99329999999986</c:v>
                </c:pt>
                <c:pt idx="1564">
                  <c:v>47.334000000000003</c:v>
                </c:pt>
                <c:pt idx="1565">
                  <c:v>-236.25</c:v>
                </c:pt>
                <c:pt idx="1566">
                  <c:v>881.04719999999998</c:v>
                </c:pt>
                <c:pt idx="1567">
                  <c:v>881.46809999999994</c:v>
                </c:pt>
                <c:pt idx="1568">
                  <c:v>882.48239999999998</c:v>
                </c:pt>
                <c:pt idx="1569">
                  <c:v>-421.76</c:v>
                </c:pt>
                <c:pt idx="1570">
                  <c:v>888.14729999999997</c:v>
                </c:pt>
                <c:pt idx="1571">
                  <c:v>-986.52399999999989</c:v>
                </c:pt>
                <c:pt idx="1572">
                  <c:v>326.25</c:v>
                </c:pt>
                <c:pt idx="1573">
                  <c:v>-1537.1356000000003</c:v>
                </c:pt>
                <c:pt idx="1574">
                  <c:v>-52.248000000000005</c:v>
                </c:pt>
                <c:pt idx="1575">
                  <c:v>-144.19999999999999</c:v>
                </c:pt>
                <c:pt idx="1576">
                  <c:v>-53.744999999999997</c:v>
                </c:pt>
                <c:pt idx="1577">
                  <c:v>270.87430000000001</c:v>
                </c:pt>
                <c:pt idx="1578">
                  <c:v>117.208</c:v>
                </c:pt>
                <c:pt idx="1579">
                  <c:v>-84.628799999999998</c:v>
                </c:pt>
                <c:pt idx="1580">
                  <c:v>928.96079999999984</c:v>
                </c:pt>
                <c:pt idx="1581">
                  <c:v>929.7956999999999</c:v>
                </c:pt>
                <c:pt idx="1582">
                  <c:v>531.61799999999994</c:v>
                </c:pt>
                <c:pt idx="1583">
                  <c:v>103.83</c:v>
                </c:pt>
                <c:pt idx="1584">
                  <c:v>0.25800000000000001</c:v>
                </c:pt>
                <c:pt idx="1585">
                  <c:v>613.89576</c:v>
                </c:pt>
                <c:pt idx="1586">
                  <c:v>-134.512</c:v>
                </c:pt>
                <c:pt idx="1587">
                  <c:v>-1330.5</c:v>
                </c:pt>
                <c:pt idx="1588">
                  <c:v>-222.95</c:v>
                </c:pt>
                <c:pt idx="1589">
                  <c:v>636.52199999999993</c:v>
                </c:pt>
                <c:pt idx="1590">
                  <c:v>70.175999999999988</c:v>
                </c:pt>
                <c:pt idx="1591">
                  <c:v>-2426.5500000000002</c:v>
                </c:pt>
                <c:pt idx="1592">
                  <c:v>976.2672</c:v>
                </c:pt>
                <c:pt idx="1593">
                  <c:v>-20.79</c:v>
                </c:pt>
                <c:pt idx="1594">
                  <c:v>-580.32000000000005</c:v>
                </c:pt>
                <c:pt idx="1595">
                  <c:v>-1014.11</c:v>
                </c:pt>
                <c:pt idx="1596">
                  <c:v>-175.17500000000001</c:v>
                </c:pt>
                <c:pt idx="1597">
                  <c:v>-187.22199999999998</c:v>
                </c:pt>
                <c:pt idx="1598">
                  <c:v>989.81189999999992</c:v>
                </c:pt>
                <c:pt idx="1599">
                  <c:v>993.83459999999991</c:v>
                </c:pt>
                <c:pt idx="1600">
                  <c:v>-102.66200000000001</c:v>
                </c:pt>
                <c:pt idx="1601">
                  <c:v>840.05099999999993</c:v>
                </c:pt>
                <c:pt idx="1602">
                  <c:v>1019.7095999999999</c:v>
                </c:pt>
                <c:pt idx="1603">
                  <c:v>-73.494119999999938</c:v>
                </c:pt>
                <c:pt idx="1604">
                  <c:v>-203.27</c:v>
                </c:pt>
                <c:pt idx="1605">
                  <c:v>-16476.838</c:v>
                </c:pt>
                <c:pt idx="1606">
                  <c:v>66.362220000000008</c:v>
                </c:pt>
                <c:pt idx="1607">
                  <c:v>969.42</c:v>
                </c:pt>
                <c:pt idx="1608">
                  <c:v>-1763.7477000000003</c:v>
                </c:pt>
                <c:pt idx="1609">
                  <c:v>-2561.3235</c:v>
                </c:pt>
                <c:pt idx="1610">
                  <c:v>1037.1044999999999</c:v>
                </c:pt>
                <c:pt idx="1611">
                  <c:v>1039.7540999999999</c:v>
                </c:pt>
                <c:pt idx="1612">
                  <c:v>255.42000000000002</c:v>
                </c:pt>
                <c:pt idx="1613">
                  <c:v>-251.40390000000002</c:v>
                </c:pt>
                <c:pt idx="1614">
                  <c:v>943</c:v>
                </c:pt>
                <c:pt idx="1615">
                  <c:v>23.61599999999995</c:v>
                </c:pt>
                <c:pt idx="1616">
                  <c:v>1061.3790000000001</c:v>
                </c:pt>
                <c:pt idx="1617">
                  <c:v>1400.1</c:v>
                </c:pt>
                <c:pt idx="1618">
                  <c:v>-348.75400000000002</c:v>
                </c:pt>
                <c:pt idx="1619">
                  <c:v>27.968600000000009</c:v>
                </c:pt>
                <c:pt idx="1620">
                  <c:v>-27.951000000000001</c:v>
                </c:pt>
                <c:pt idx="1621">
                  <c:v>-277.20924000000002</c:v>
                </c:pt>
                <c:pt idx="1622">
                  <c:v>-739.32600000000002</c:v>
                </c:pt>
                <c:pt idx="1623">
                  <c:v>1103.9723999999999</c:v>
                </c:pt>
                <c:pt idx="1624">
                  <c:v>1500.12</c:v>
                </c:pt>
                <c:pt idx="1625">
                  <c:v>997.38144000000011</c:v>
                </c:pt>
                <c:pt idx="1626">
                  <c:v>285.95</c:v>
                </c:pt>
                <c:pt idx="1627">
                  <c:v>1127.5497</c:v>
                </c:pt>
                <c:pt idx="1628">
                  <c:v>788.79</c:v>
                </c:pt>
                <c:pt idx="1629">
                  <c:v>357.428</c:v>
                </c:pt>
                <c:pt idx="1630">
                  <c:v>1152.5276999999999</c:v>
                </c:pt>
                <c:pt idx="1631">
                  <c:v>-103.624</c:v>
                </c:pt>
                <c:pt idx="1632">
                  <c:v>-250.19</c:v>
                </c:pt>
                <c:pt idx="1633">
                  <c:v>1179.0237</c:v>
                </c:pt>
                <c:pt idx="1634">
                  <c:v>1074.44</c:v>
                </c:pt>
                <c:pt idx="1635">
                  <c:v>538.52</c:v>
                </c:pt>
                <c:pt idx="1636">
                  <c:v>-89.27</c:v>
                </c:pt>
                <c:pt idx="1637">
                  <c:v>333.76049999999998</c:v>
                </c:pt>
                <c:pt idx="1638">
                  <c:v>1206.5961</c:v>
                </c:pt>
                <c:pt idx="1639">
                  <c:v>-533.23200000000008</c:v>
                </c:pt>
                <c:pt idx="1640">
                  <c:v>-14.448</c:v>
                </c:pt>
                <c:pt idx="1641">
                  <c:v>-512.87200000000007</c:v>
                </c:pt>
                <c:pt idx="1642">
                  <c:v>1192.04</c:v>
                </c:pt>
                <c:pt idx="1643">
                  <c:v>875.28440000000001</c:v>
                </c:pt>
                <c:pt idx="1644">
                  <c:v>-723.78399999999999</c:v>
                </c:pt>
                <c:pt idx="1645">
                  <c:v>-1570.32</c:v>
                </c:pt>
                <c:pt idx="1646">
                  <c:v>1231.6569</c:v>
                </c:pt>
                <c:pt idx="1647">
                  <c:v>-42.545999999999999</c:v>
                </c:pt>
                <c:pt idx="1648">
                  <c:v>-513.79042000000004</c:v>
                </c:pt>
                <c:pt idx="1649">
                  <c:v>-1764.29</c:v>
                </c:pt>
                <c:pt idx="1650">
                  <c:v>80.809200000000089</c:v>
                </c:pt>
                <c:pt idx="1651">
                  <c:v>-132.42600000000002</c:v>
                </c:pt>
                <c:pt idx="1652">
                  <c:v>-230.9528</c:v>
                </c:pt>
                <c:pt idx="1653">
                  <c:v>618.19308000000001</c:v>
                </c:pt>
                <c:pt idx="1654">
                  <c:v>550.38080000000002</c:v>
                </c:pt>
                <c:pt idx="1655">
                  <c:v>-715.7782060000003</c:v>
                </c:pt>
                <c:pt idx="1656">
                  <c:v>1258.7876999999999</c:v>
                </c:pt>
                <c:pt idx="1657">
                  <c:v>1261.4718</c:v>
                </c:pt>
                <c:pt idx="1658">
                  <c:v>-59.06</c:v>
                </c:pt>
                <c:pt idx="1659">
                  <c:v>1268.8064999999999</c:v>
                </c:pt>
                <c:pt idx="1660">
                  <c:v>28.514099999999999</c:v>
                </c:pt>
                <c:pt idx="1661">
                  <c:v>1273.2086999999999</c:v>
                </c:pt>
                <c:pt idx="1662">
                  <c:v>650.29999999999995</c:v>
                </c:pt>
                <c:pt idx="1663">
                  <c:v>-269.75549999999998</c:v>
                </c:pt>
                <c:pt idx="1664">
                  <c:v>384.38</c:v>
                </c:pt>
                <c:pt idx="1665">
                  <c:v>13.956800000000015</c:v>
                </c:pt>
                <c:pt idx="1666">
                  <c:v>890.18100000000004</c:v>
                </c:pt>
                <c:pt idx="1667">
                  <c:v>-11.536000000000001</c:v>
                </c:pt>
                <c:pt idx="1668">
                  <c:v>638.02800000000002</c:v>
                </c:pt>
                <c:pt idx="1669">
                  <c:v>288.08999999999997</c:v>
                </c:pt>
                <c:pt idx="1670">
                  <c:v>1320.5495999999998</c:v>
                </c:pt>
                <c:pt idx="1671">
                  <c:v>109.83600000000001</c:v>
                </c:pt>
                <c:pt idx="1672">
                  <c:v>-33.585999999999999</c:v>
                </c:pt>
                <c:pt idx="1673">
                  <c:v>971.62200000000007</c:v>
                </c:pt>
                <c:pt idx="1674">
                  <c:v>685.6146</c:v>
                </c:pt>
                <c:pt idx="1675">
                  <c:v>-263.1119290800001</c:v>
                </c:pt>
                <c:pt idx="1676">
                  <c:v>411.5172</c:v>
                </c:pt>
                <c:pt idx="1677">
                  <c:v>1372.6307999999999</c:v>
                </c:pt>
                <c:pt idx="1678">
                  <c:v>1388.3558999999998</c:v>
                </c:pt>
                <c:pt idx="1679">
                  <c:v>-4793.0039999999999</c:v>
                </c:pt>
                <c:pt idx="1680">
                  <c:v>1389.5771999999999</c:v>
                </c:pt>
                <c:pt idx="1681">
                  <c:v>797.85599999999999</c:v>
                </c:pt>
                <c:pt idx="1682">
                  <c:v>-899.67499999999995</c:v>
                </c:pt>
                <c:pt idx="1683">
                  <c:v>-807.59</c:v>
                </c:pt>
                <c:pt idx="1684">
                  <c:v>-121.75</c:v>
                </c:pt>
                <c:pt idx="1685">
                  <c:v>-100.744</c:v>
                </c:pt>
                <c:pt idx="1686">
                  <c:v>14.754</c:v>
                </c:pt>
                <c:pt idx="1687">
                  <c:v>-143.23500000000001</c:v>
                </c:pt>
                <c:pt idx="1688">
                  <c:v>9.2040000000000006</c:v>
                </c:pt>
                <c:pt idx="1689">
                  <c:v>1448.7309</c:v>
                </c:pt>
                <c:pt idx="1690">
                  <c:v>916.68060000000014</c:v>
                </c:pt>
                <c:pt idx="1691">
                  <c:v>187.41200000000026</c:v>
                </c:pt>
                <c:pt idx="1692">
                  <c:v>111.05249999999999</c:v>
                </c:pt>
                <c:pt idx="1693">
                  <c:v>-662.52</c:v>
                </c:pt>
                <c:pt idx="1694">
                  <c:v>-165.59492040000003</c:v>
                </c:pt>
                <c:pt idx="1695">
                  <c:v>1469.7275999999999</c:v>
                </c:pt>
                <c:pt idx="1696">
                  <c:v>542.25</c:v>
                </c:pt>
                <c:pt idx="1697">
                  <c:v>-274.95</c:v>
                </c:pt>
                <c:pt idx="1698">
                  <c:v>1507.6430999999998</c:v>
                </c:pt>
                <c:pt idx="1699">
                  <c:v>13.508000000000003</c:v>
                </c:pt>
                <c:pt idx="1700">
                  <c:v>1538.7827999999997</c:v>
                </c:pt>
                <c:pt idx="1701">
                  <c:v>429.75435600000003</c:v>
                </c:pt>
                <c:pt idx="1702">
                  <c:v>1544.9307000000001</c:v>
                </c:pt>
                <c:pt idx="1703">
                  <c:v>2000.11</c:v>
                </c:pt>
                <c:pt idx="1704">
                  <c:v>394.17</c:v>
                </c:pt>
                <c:pt idx="1705">
                  <c:v>-655.52987500000006</c:v>
                </c:pt>
                <c:pt idx="1706">
                  <c:v>-459.08280000000002</c:v>
                </c:pt>
                <c:pt idx="1707">
                  <c:v>772.04</c:v>
                </c:pt>
                <c:pt idx="1708">
                  <c:v>-369.10999999999996</c:v>
                </c:pt>
                <c:pt idx="1709">
                  <c:v>-124.2864</c:v>
                </c:pt>
                <c:pt idx="1710">
                  <c:v>-224.94779999999997</c:v>
                </c:pt>
                <c:pt idx="1711">
                  <c:v>501.51</c:v>
                </c:pt>
                <c:pt idx="1712">
                  <c:v>-3465.0720000000001</c:v>
                </c:pt>
                <c:pt idx="1713">
                  <c:v>1623.9494999999999</c:v>
                </c:pt>
                <c:pt idx="1714">
                  <c:v>909.36</c:v>
                </c:pt>
                <c:pt idx="1715">
                  <c:v>1348.59672</c:v>
                </c:pt>
                <c:pt idx="1716">
                  <c:v>1630.5251999999998</c:v>
                </c:pt>
                <c:pt idx="1717">
                  <c:v>1318.83</c:v>
                </c:pt>
                <c:pt idx="1718">
                  <c:v>-17.03</c:v>
                </c:pt>
                <c:pt idx="1719">
                  <c:v>-94.674644999999998</c:v>
                </c:pt>
                <c:pt idx="1720">
                  <c:v>1644.0767999999998</c:v>
                </c:pt>
                <c:pt idx="1721">
                  <c:v>1656.6554999999998</c:v>
                </c:pt>
                <c:pt idx="1722">
                  <c:v>137.68794000000014</c:v>
                </c:pt>
                <c:pt idx="1723">
                  <c:v>1269.3819599999999</c:v>
                </c:pt>
                <c:pt idx="1724">
                  <c:v>1474.8703999999998</c:v>
                </c:pt>
                <c:pt idx="1725">
                  <c:v>1674.7541999999999</c:v>
                </c:pt>
                <c:pt idx="1726">
                  <c:v>186.55799999999999</c:v>
                </c:pt>
                <c:pt idx="1727">
                  <c:v>27.725999999999999</c:v>
                </c:pt>
                <c:pt idx="1728">
                  <c:v>1684.4762999999998</c:v>
                </c:pt>
                <c:pt idx="1729">
                  <c:v>1208.9903999999999</c:v>
                </c:pt>
                <c:pt idx="1730">
                  <c:v>9.9911999999999992</c:v>
                </c:pt>
                <c:pt idx="1731">
                  <c:v>25.04</c:v>
                </c:pt>
                <c:pt idx="1732">
                  <c:v>-633.44123700000023</c:v>
                </c:pt>
                <c:pt idx="1733">
                  <c:v>74.004800000000003</c:v>
                </c:pt>
                <c:pt idx="1734">
                  <c:v>-445.97177625000006</c:v>
                </c:pt>
                <c:pt idx="1735">
                  <c:v>1766.7795000000001</c:v>
                </c:pt>
                <c:pt idx="1736">
                  <c:v>-1197.0419999999999</c:v>
                </c:pt>
                <c:pt idx="1737">
                  <c:v>1773.6104999999998</c:v>
                </c:pt>
                <c:pt idx="1738">
                  <c:v>363.55199999999996</c:v>
                </c:pt>
                <c:pt idx="1739">
                  <c:v>1049.03</c:v>
                </c:pt>
                <c:pt idx="1740">
                  <c:v>1167.3800000000001</c:v>
                </c:pt>
                <c:pt idx="1741">
                  <c:v>325.29000000000002</c:v>
                </c:pt>
                <c:pt idx="1742">
                  <c:v>44.519999999999996</c:v>
                </c:pt>
                <c:pt idx="1743">
                  <c:v>-93.849999999999909</c:v>
                </c:pt>
                <c:pt idx="1744">
                  <c:v>-229.93</c:v>
                </c:pt>
                <c:pt idx="1745">
                  <c:v>-87.96</c:v>
                </c:pt>
                <c:pt idx="1746">
                  <c:v>1585.5030000000002</c:v>
                </c:pt>
                <c:pt idx="1747">
                  <c:v>-36.945999999999998</c:v>
                </c:pt>
                <c:pt idx="1748">
                  <c:v>-746.44</c:v>
                </c:pt>
                <c:pt idx="1749">
                  <c:v>-207.28</c:v>
                </c:pt>
                <c:pt idx="1750">
                  <c:v>882.93000000000006</c:v>
                </c:pt>
                <c:pt idx="1751">
                  <c:v>18.173999999999999</c:v>
                </c:pt>
                <c:pt idx="1752">
                  <c:v>1909.8854999999996</c:v>
                </c:pt>
                <c:pt idx="1753">
                  <c:v>1374.9480000000001</c:v>
                </c:pt>
                <c:pt idx="1754">
                  <c:v>62.297999999999995</c:v>
                </c:pt>
                <c:pt idx="1755">
                  <c:v>785.63</c:v>
                </c:pt>
                <c:pt idx="1756">
                  <c:v>1240.25</c:v>
                </c:pt>
                <c:pt idx="1757">
                  <c:v>17.771999999999998</c:v>
                </c:pt>
                <c:pt idx="1758">
                  <c:v>-570.16960000000006</c:v>
                </c:pt>
                <c:pt idx="1759">
                  <c:v>-156.77199999999999</c:v>
                </c:pt>
                <c:pt idx="1760">
                  <c:v>173.48</c:v>
                </c:pt>
                <c:pt idx="1761">
                  <c:v>1304.9000000000001</c:v>
                </c:pt>
                <c:pt idx="1762">
                  <c:v>3193.2840000000001</c:v>
                </c:pt>
                <c:pt idx="1763">
                  <c:v>232.8</c:v>
                </c:pt>
                <c:pt idx="1764">
                  <c:v>45.127799999999993</c:v>
                </c:pt>
                <c:pt idx="1765">
                  <c:v>366.50700000000001</c:v>
                </c:pt>
                <c:pt idx="1766">
                  <c:v>1167.1580000000001</c:v>
                </c:pt>
                <c:pt idx="1767">
                  <c:v>2800.12</c:v>
                </c:pt>
                <c:pt idx="1768">
                  <c:v>1892.424</c:v>
                </c:pt>
                <c:pt idx="1769">
                  <c:v>2169.7464</c:v>
                </c:pt>
                <c:pt idx="1770">
                  <c:v>40.283999999999999</c:v>
                </c:pt>
                <c:pt idx="1771">
                  <c:v>-1759.58</c:v>
                </c:pt>
                <c:pt idx="1772">
                  <c:v>1545.8097600000001</c:v>
                </c:pt>
                <c:pt idx="1773">
                  <c:v>17.2</c:v>
                </c:pt>
                <c:pt idx="1774">
                  <c:v>13.536000000000016</c:v>
                </c:pt>
                <c:pt idx="1775">
                  <c:v>-6923.5991999999997</c:v>
                </c:pt>
                <c:pt idx="1776">
                  <c:v>-8.3881000000000014</c:v>
                </c:pt>
                <c:pt idx="1777">
                  <c:v>2031.5070000000001</c:v>
                </c:pt>
                <c:pt idx="1778">
                  <c:v>1307.2692</c:v>
                </c:pt>
                <c:pt idx="1779">
                  <c:v>-4075.9339920000002</c:v>
                </c:pt>
                <c:pt idx="1780">
                  <c:v>-302.61559999999997</c:v>
                </c:pt>
                <c:pt idx="1781">
                  <c:v>1272.5808</c:v>
                </c:pt>
                <c:pt idx="1782">
                  <c:v>-68.432000000000002</c:v>
                </c:pt>
                <c:pt idx="1783">
                  <c:v>-677.87199999999996</c:v>
                </c:pt>
                <c:pt idx="1784">
                  <c:v>624.23900000000003</c:v>
                </c:pt>
                <c:pt idx="1785">
                  <c:v>12.264000000000001</c:v>
                </c:pt>
                <c:pt idx="1786">
                  <c:v>2495.3987999999999</c:v>
                </c:pt>
                <c:pt idx="1787">
                  <c:v>2502.6851999999999</c:v>
                </c:pt>
                <c:pt idx="1788">
                  <c:v>-3061.82</c:v>
                </c:pt>
                <c:pt idx="1789">
                  <c:v>2225.0761200000002</c:v>
                </c:pt>
                <c:pt idx="1790">
                  <c:v>-48.971999999999994</c:v>
                </c:pt>
                <c:pt idx="1791">
                  <c:v>2568.4628999999995</c:v>
                </c:pt>
                <c:pt idx="1792">
                  <c:v>2581.5590999999995</c:v>
                </c:pt>
                <c:pt idx="1793">
                  <c:v>513.08399999999995</c:v>
                </c:pt>
                <c:pt idx="1794">
                  <c:v>-1596.7457999999999</c:v>
                </c:pt>
                <c:pt idx="1795">
                  <c:v>2267.2199999999998</c:v>
                </c:pt>
                <c:pt idx="1796">
                  <c:v>2639.4708000000001</c:v>
                </c:pt>
                <c:pt idx="1797">
                  <c:v>3568.096</c:v>
                </c:pt>
                <c:pt idx="1798">
                  <c:v>2653.2914999999998</c:v>
                </c:pt>
                <c:pt idx="1799">
                  <c:v>2653.7813999999998</c:v>
                </c:pt>
                <c:pt idx="1800">
                  <c:v>2660.1432</c:v>
                </c:pt>
                <c:pt idx="1801">
                  <c:v>2692.4420999999998</c:v>
                </c:pt>
                <c:pt idx="1802">
                  <c:v>2699.9838</c:v>
                </c:pt>
                <c:pt idx="1803">
                  <c:v>-2946.0509999999999</c:v>
                </c:pt>
                <c:pt idx="1804">
                  <c:v>-283.9914</c:v>
                </c:pt>
                <c:pt idx="1805">
                  <c:v>709.85200000000009</c:v>
                </c:pt>
                <c:pt idx="1806">
                  <c:v>-1679.7599999999998</c:v>
                </c:pt>
                <c:pt idx="1807">
                  <c:v>138.22199999999998</c:v>
                </c:pt>
                <c:pt idx="1808">
                  <c:v>2860.9331999999995</c:v>
                </c:pt>
                <c:pt idx="1809">
                  <c:v>1030.509</c:v>
                </c:pt>
                <c:pt idx="1810">
                  <c:v>-162.69399999999999</c:v>
                </c:pt>
                <c:pt idx="1811">
                  <c:v>1399.6400000000003</c:v>
                </c:pt>
                <c:pt idx="1812">
                  <c:v>-39.606000000000002</c:v>
                </c:pt>
                <c:pt idx="1813">
                  <c:v>3043.0310999999997</c:v>
                </c:pt>
                <c:pt idx="1814">
                  <c:v>393.41999999999996</c:v>
                </c:pt>
                <c:pt idx="1815">
                  <c:v>592.52650000000006</c:v>
                </c:pt>
                <c:pt idx="1816">
                  <c:v>-229.68</c:v>
                </c:pt>
                <c:pt idx="1817">
                  <c:v>-435.75749999999999</c:v>
                </c:pt>
                <c:pt idx="1818">
                  <c:v>1428.9104</c:v>
                </c:pt>
                <c:pt idx="1819">
                  <c:v>-1069.72</c:v>
                </c:pt>
                <c:pt idx="1820">
                  <c:v>-5390.7388920000003</c:v>
                </c:pt>
                <c:pt idx="1821">
                  <c:v>3294.8258999999994</c:v>
                </c:pt>
                <c:pt idx="1822">
                  <c:v>-3971.0627999999997</c:v>
                </c:pt>
                <c:pt idx="1823">
                  <c:v>0.69599999999999995</c:v>
                </c:pt>
                <c:pt idx="1824">
                  <c:v>575.39600000000007</c:v>
                </c:pt>
                <c:pt idx="1825">
                  <c:v>-575.35199999999998</c:v>
                </c:pt>
                <c:pt idx="1826">
                  <c:v>-161.92400000000001</c:v>
                </c:pt>
                <c:pt idx="1827">
                  <c:v>-213.40280000000001</c:v>
                </c:pt>
                <c:pt idx="1828">
                  <c:v>510.48900000000003</c:v>
                </c:pt>
                <c:pt idx="1829">
                  <c:v>722.24099999999999</c:v>
                </c:pt>
                <c:pt idx="1830">
                  <c:v>171.83879999999999</c:v>
                </c:pt>
                <c:pt idx="1831">
                  <c:v>1660.92</c:v>
                </c:pt>
                <c:pt idx="1832">
                  <c:v>3576.8840999999998</c:v>
                </c:pt>
                <c:pt idx="1833">
                  <c:v>3602.1311999999994</c:v>
                </c:pt>
                <c:pt idx="1834">
                  <c:v>930.98700000000008</c:v>
                </c:pt>
                <c:pt idx="1835">
                  <c:v>-421.76</c:v>
                </c:pt>
                <c:pt idx="1836">
                  <c:v>669.61199999999997</c:v>
                </c:pt>
                <c:pt idx="1837">
                  <c:v>3670.3514999999998</c:v>
                </c:pt>
                <c:pt idx="1838">
                  <c:v>3739.3928999999998</c:v>
                </c:pt>
                <c:pt idx="1839">
                  <c:v>1916.6757</c:v>
                </c:pt>
                <c:pt idx="1840">
                  <c:v>-4.4800000000000004</c:v>
                </c:pt>
                <c:pt idx="1841">
                  <c:v>1184.1200000000001</c:v>
                </c:pt>
                <c:pt idx="1842">
                  <c:v>1059.288</c:v>
                </c:pt>
                <c:pt idx="1843">
                  <c:v>-1763.7477000000003</c:v>
                </c:pt>
                <c:pt idx="1844">
                  <c:v>-2426.5500000000002</c:v>
                </c:pt>
                <c:pt idx="1845">
                  <c:v>-87.998040000000003</c:v>
                </c:pt>
                <c:pt idx="1846">
                  <c:v>3985.3089</c:v>
                </c:pt>
                <c:pt idx="1847">
                  <c:v>-90.74799999999999</c:v>
                </c:pt>
                <c:pt idx="1848">
                  <c:v>4033.6089000000002</c:v>
                </c:pt>
                <c:pt idx="1849">
                  <c:v>2963.48</c:v>
                </c:pt>
                <c:pt idx="1850">
                  <c:v>1408.1865</c:v>
                </c:pt>
                <c:pt idx="1851">
                  <c:v>2583.5614799999998</c:v>
                </c:pt>
                <c:pt idx="1852">
                  <c:v>77.000895400000104</c:v>
                </c:pt>
                <c:pt idx="1853">
                  <c:v>116.1</c:v>
                </c:pt>
                <c:pt idx="1854">
                  <c:v>-14140.7016</c:v>
                </c:pt>
                <c:pt idx="1855">
                  <c:v>-343.12599999999998</c:v>
                </c:pt>
                <c:pt idx="1856">
                  <c:v>4390.3665000000001</c:v>
                </c:pt>
                <c:pt idx="1857">
                  <c:v>1162.76</c:v>
                </c:pt>
                <c:pt idx="1858">
                  <c:v>-439.62</c:v>
                </c:pt>
                <c:pt idx="1859">
                  <c:v>-13562.637407999999</c:v>
                </c:pt>
                <c:pt idx="1860">
                  <c:v>4554.4346999999998</c:v>
                </c:pt>
                <c:pt idx="1861">
                  <c:v>4568.6072999999997</c:v>
                </c:pt>
                <c:pt idx="1862">
                  <c:v>460.67600000000004</c:v>
                </c:pt>
                <c:pt idx="1863">
                  <c:v>-115.90389999999999</c:v>
                </c:pt>
                <c:pt idx="1864">
                  <c:v>1192.04</c:v>
                </c:pt>
                <c:pt idx="1865">
                  <c:v>4637.4071999999996</c:v>
                </c:pt>
                <c:pt idx="1866">
                  <c:v>-500.38</c:v>
                </c:pt>
                <c:pt idx="1867">
                  <c:v>4233.2587999999996</c:v>
                </c:pt>
                <c:pt idx="1868">
                  <c:v>-48.957999999999998</c:v>
                </c:pt>
                <c:pt idx="1869">
                  <c:v>-112.4263</c:v>
                </c:pt>
                <c:pt idx="1870">
                  <c:v>818.54617499999995</c:v>
                </c:pt>
                <c:pt idx="1871">
                  <c:v>-13706.464</c:v>
                </c:pt>
                <c:pt idx="1872">
                  <c:v>4407.4399999999996</c:v>
                </c:pt>
                <c:pt idx="1873">
                  <c:v>4861.0637999999999</c:v>
                </c:pt>
                <c:pt idx="1874">
                  <c:v>2639.0099999999998</c:v>
                </c:pt>
                <c:pt idx="1875">
                  <c:v>682.53</c:v>
                </c:pt>
                <c:pt idx="1876">
                  <c:v>5078.5379999999996</c:v>
                </c:pt>
                <c:pt idx="1877">
                  <c:v>-513.79042000000004</c:v>
                </c:pt>
                <c:pt idx="1878">
                  <c:v>4899.1288000000004</c:v>
                </c:pt>
                <c:pt idx="1879">
                  <c:v>732.26980000000003</c:v>
                </c:pt>
                <c:pt idx="1880">
                  <c:v>3031.9724000000001</c:v>
                </c:pt>
                <c:pt idx="1881">
                  <c:v>252.48800000000028</c:v>
                </c:pt>
                <c:pt idx="1882">
                  <c:v>1947.67</c:v>
                </c:pt>
                <c:pt idx="1883">
                  <c:v>7576.11</c:v>
                </c:pt>
                <c:pt idx="1884">
                  <c:v>1489.8</c:v>
                </c:pt>
                <c:pt idx="1885">
                  <c:v>1220.03784</c:v>
                </c:pt>
                <c:pt idx="1886">
                  <c:v>-274.95</c:v>
                </c:pt>
                <c:pt idx="1887">
                  <c:v>2861.01</c:v>
                </c:pt>
                <c:pt idx="1888">
                  <c:v>5924.1122999999998</c:v>
                </c:pt>
                <c:pt idx="1889">
                  <c:v>3042.18</c:v>
                </c:pt>
                <c:pt idx="1890">
                  <c:v>1951.3</c:v>
                </c:pt>
                <c:pt idx="1891">
                  <c:v>6095.8601999999992</c:v>
                </c:pt>
                <c:pt idx="1892">
                  <c:v>6384.4388999999992</c:v>
                </c:pt>
                <c:pt idx="1893">
                  <c:v>-70.14</c:v>
                </c:pt>
                <c:pt idx="1894">
                  <c:v>2023.75</c:v>
                </c:pt>
                <c:pt idx="1895">
                  <c:v>772.04</c:v>
                </c:pt>
                <c:pt idx="1896">
                  <c:v>-163.63</c:v>
                </c:pt>
                <c:pt idx="1897">
                  <c:v>6610.2</c:v>
                </c:pt>
                <c:pt idx="1898">
                  <c:v>567.59</c:v>
                </c:pt>
                <c:pt idx="1899">
                  <c:v>1282.4959999999999</c:v>
                </c:pt>
                <c:pt idx="1900">
                  <c:v>-96.05</c:v>
                </c:pt>
                <c:pt idx="1901">
                  <c:v>-381.84119999999996</c:v>
                </c:pt>
                <c:pt idx="1902">
                  <c:v>325.29000000000002</c:v>
                </c:pt>
                <c:pt idx="1903">
                  <c:v>7024.2068999999992</c:v>
                </c:pt>
                <c:pt idx="1904">
                  <c:v>6028.41</c:v>
                </c:pt>
                <c:pt idx="1905">
                  <c:v>1049.03</c:v>
                </c:pt>
                <c:pt idx="1906">
                  <c:v>1240.25</c:v>
                </c:pt>
                <c:pt idx="1907">
                  <c:v>7402.32</c:v>
                </c:pt>
                <c:pt idx="1908">
                  <c:v>-367.16500000000002</c:v>
                </c:pt>
                <c:pt idx="1909">
                  <c:v>1232.79</c:v>
                </c:pt>
                <c:pt idx="1910">
                  <c:v>7889.6876999999995</c:v>
                </c:pt>
                <c:pt idx="1911">
                  <c:v>1141.07</c:v>
                </c:pt>
                <c:pt idx="1912">
                  <c:v>1014.9200000000001</c:v>
                </c:pt>
                <c:pt idx="1913">
                  <c:v>8798.1830999999984</c:v>
                </c:pt>
                <c:pt idx="1914">
                  <c:v>77.983599999997679</c:v>
                </c:pt>
                <c:pt idx="1915">
                  <c:v>2593.14</c:v>
                </c:pt>
                <c:pt idx="1916">
                  <c:v>4.1099999999999994</c:v>
                </c:pt>
                <c:pt idx="1917">
                  <c:v>2008.71</c:v>
                </c:pt>
                <c:pt idx="1918">
                  <c:v>4260.1120000000001</c:v>
                </c:pt>
                <c:pt idx="1919">
                  <c:v>2028.12</c:v>
                </c:pt>
                <c:pt idx="1920">
                  <c:v>4073.25</c:v>
                </c:pt>
                <c:pt idx="1921">
                  <c:v>9228.2255999999998</c:v>
                </c:pt>
              </c:numCache>
            </c:numRef>
          </c:val>
          <c:extLst xmlns:c16r2="http://schemas.microsoft.com/office/drawing/2015/06/chart">
            <c:ext xmlns:c16="http://schemas.microsoft.com/office/drawing/2014/chart" uri="{C3380CC4-5D6E-409C-BE32-E72D297353CC}">
              <c16:uniqueId val="{00000000-2743-4A0B-A497-F792D9F07E4D}"/>
            </c:ext>
          </c:extLst>
        </c:ser>
        <c:dLbls>
          <c:showLegendKey val="0"/>
          <c:showVal val="0"/>
          <c:showCatName val="0"/>
          <c:showSerName val="0"/>
          <c:showPercent val="0"/>
          <c:showBubbleSize val="0"/>
        </c:dLbls>
        <c:gapWidth val="219"/>
        <c:overlap val="-27"/>
        <c:axId val="231916864"/>
        <c:axId val="301961752"/>
      </c:barChart>
      <c:catAx>
        <c:axId val="23191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1752"/>
        <c:crosses val="autoZero"/>
        <c:auto val="1"/>
        <c:lblAlgn val="ctr"/>
        <c:lblOffset val="100"/>
        <c:noMultiLvlLbl val="0"/>
      </c:catAx>
      <c:valAx>
        <c:axId val="301961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16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Delivery Truck</c:v>
                </c:pt>
                <c:pt idx="1">
                  <c:v>Regular Air</c:v>
                </c:pt>
                <c:pt idx="2">
                  <c:v>Express Air</c:v>
                </c:pt>
              </c:strCache>
            </c:strRef>
          </c:cat>
          <c:val>
            <c:numRef>
              <c:f>Sheet2!$B$4:$B$7</c:f>
              <c:numCache>
                <c:formatCode>General</c:formatCode>
                <c:ptCount val="3"/>
                <c:pt idx="0">
                  <c:v>275</c:v>
                </c:pt>
                <c:pt idx="1">
                  <c:v>1437</c:v>
                </c:pt>
                <c:pt idx="2">
                  <c:v>240</c:v>
                </c:pt>
              </c:numCache>
            </c:numRef>
          </c:val>
          <c:extLst xmlns:c16r2="http://schemas.microsoft.com/office/drawing/2015/06/chart">
            <c:ext xmlns:c16="http://schemas.microsoft.com/office/drawing/2014/chart" uri="{C3380CC4-5D6E-409C-BE32-E72D297353CC}">
              <c16:uniqueId val="{00000000-3E8E-4C68-903C-5D9CB8CF1323}"/>
            </c:ext>
          </c:extLst>
        </c:ser>
        <c:dLbls>
          <c:showLegendKey val="0"/>
          <c:showVal val="0"/>
          <c:showCatName val="0"/>
          <c:showSerName val="0"/>
          <c:showPercent val="0"/>
          <c:showBubbleSize val="0"/>
        </c:dLbls>
        <c:gapWidth val="219"/>
        <c:overlap val="-27"/>
        <c:axId val="301968024"/>
        <c:axId val="301962144"/>
      </c:barChart>
      <c:catAx>
        <c:axId val="30196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2144"/>
        <c:crosses val="autoZero"/>
        <c:auto val="1"/>
        <c:lblAlgn val="ctr"/>
        <c:lblOffset val="100"/>
        <c:noMultiLvlLbl val="0"/>
      </c:catAx>
      <c:valAx>
        <c:axId val="301962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'Sheet2 (2)'!$B$3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(2)'!$A$4:$A$7</c:f>
              <c:strCache>
                <c:ptCount val="3"/>
                <c:pt idx="0">
                  <c:v>Furniture</c:v>
                </c:pt>
                <c:pt idx="1">
                  <c:v>Office Supplies</c:v>
                </c:pt>
                <c:pt idx="2">
                  <c:v>Technology</c:v>
                </c:pt>
              </c:strCache>
            </c:strRef>
          </c:cat>
          <c:val>
            <c:numRef>
              <c:f>'Sheet2 (2)'!$B$4:$B$7</c:f>
              <c:numCache>
                <c:formatCode>General</c:formatCode>
                <c:ptCount val="3"/>
                <c:pt idx="0">
                  <c:v>-462.97419200000434</c:v>
                </c:pt>
                <c:pt idx="1">
                  <c:v>51107.562730000005</c:v>
                </c:pt>
                <c:pt idx="2">
                  <c:v>34646.814908</c:v>
                </c:pt>
              </c:numCache>
            </c:numRef>
          </c:val>
          <c:extLst xmlns:c16r2="http://schemas.microsoft.com/office/drawing/2015/06/chart">
            <c:ext xmlns:c16="http://schemas.microsoft.com/office/drawing/2014/chart" uri="{C3380CC4-5D6E-409C-BE32-E72D297353CC}">
              <c16:uniqueId val="{00000000-94CA-4E4E-848C-53668F7E19A2}"/>
            </c:ext>
          </c:extLst>
        </c:ser>
        <c:dLbls>
          <c:showLegendKey val="0"/>
          <c:showVal val="0"/>
          <c:showCatName val="0"/>
          <c:showSerName val="0"/>
          <c:showPercent val="0"/>
          <c:showBubbleSize val="0"/>
        </c:dLbls>
        <c:gapWidth val="219"/>
        <c:overlap val="-27"/>
        <c:axId val="301960968"/>
        <c:axId val="301962536"/>
      </c:barChart>
      <c:catAx>
        <c:axId val="30196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2536"/>
        <c:crosses val="autoZero"/>
        <c:auto val="1"/>
        <c:lblAlgn val="ctr"/>
        <c:lblOffset val="100"/>
        <c:noMultiLvlLbl val="0"/>
      </c:catAx>
      <c:valAx>
        <c:axId val="301962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5.xlsx]Sheet2 (3)!PivotTable1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rgbClr val="FF0000"/>
          </a:solidFill>
          <a:ln>
            <a:noFill/>
          </a:ln>
          <a:effectLst/>
        </c:spPr>
        <c:marker>
          <c:symbol val="none"/>
        </c:marker>
      </c:pivotFmt>
    </c:pivotFmts>
    <c:plotArea>
      <c:layout/>
      <c:barChart>
        <c:barDir val="col"/>
        <c:grouping val="clustered"/>
        <c:varyColors val="0"/>
        <c:ser>
          <c:idx val="0"/>
          <c:order val="0"/>
          <c:tx>
            <c:strRef>
              <c:f>'Sheet2 (3)'!$B$4</c:f>
              <c:strCache>
                <c:ptCount val="1"/>
                <c:pt idx="0">
                  <c:v>Total</c:v>
                </c:pt>
              </c:strCache>
            </c:strRef>
          </c:tx>
          <c:spPr>
            <a:solidFill>
              <a:srgbClr val="FF0000"/>
            </a:solidFill>
            <a:ln>
              <a:noFill/>
            </a:ln>
            <a:effectLst/>
          </c:spPr>
          <c:invertIfNegative val="0"/>
          <c:cat>
            <c:strRef>
              <c:f>'Sheet2 (3)'!$A$5:$A$19</c:f>
              <c:strCache>
                <c:ptCount val="14"/>
                <c:pt idx="0">
                  <c:v>Connecticut</c:v>
                </c:pt>
                <c:pt idx="1">
                  <c:v>Delaware</c:v>
                </c:pt>
                <c:pt idx="2">
                  <c:v>District of Columbia</c:v>
                </c:pt>
                <c:pt idx="3">
                  <c:v>Maine</c:v>
                </c:pt>
                <c:pt idx="4">
                  <c:v>Maryland</c:v>
                </c:pt>
                <c:pt idx="5">
                  <c:v>Massachusetts</c:v>
                </c:pt>
                <c:pt idx="6">
                  <c:v>New Hampshire</c:v>
                </c:pt>
                <c:pt idx="7">
                  <c:v>New Jersey</c:v>
                </c:pt>
                <c:pt idx="8">
                  <c:v>New York</c:v>
                </c:pt>
                <c:pt idx="9">
                  <c:v>Ohio</c:v>
                </c:pt>
                <c:pt idx="10">
                  <c:v>Pennsylvania</c:v>
                </c:pt>
                <c:pt idx="11">
                  <c:v>Rhode Island</c:v>
                </c:pt>
                <c:pt idx="12">
                  <c:v>Vermont</c:v>
                </c:pt>
                <c:pt idx="13">
                  <c:v>West Virginia</c:v>
                </c:pt>
              </c:strCache>
            </c:strRef>
          </c:cat>
          <c:val>
            <c:numRef>
              <c:f>'Sheet2 (3)'!$B$5:$B$19</c:f>
              <c:numCache>
                <c:formatCode>General</c:formatCode>
                <c:ptCount val="14"/>
                <c:pt idx="0">
                  <c:v>6540.54</c:v>
                </c:pt>
                <c:pt idx="1">
                  <c:v>1257.76</c:v>
                </c:pt>
                <c:pt idx="2">
                  <c:v>68946.66</c:v>
                </c:pt>
                <c:pt idx="3">
                  <c:v>31131.74</c:v>
                </c:pt>
                <c:pt idx="4">
                  <c:v>15597.44</c:v>
                </c:pt>
                <c:pt idx="5">
                  <c:v>59114.82</c:v>
                </c:pt>
                <c:pt idx="6">
                  <c:v>7619.7</c:v>
                </c:pt>
                <c:pt idx="7">
                  <c:v>21943.91</c:v>
                </c:pt>
                <c:pt idx="8">
                  <c:v>223930.48</c:v>
                </c:pt>
                <c:pt idx="9">
                  <c:v>69452.820000000007</c:v>
                </c:pt>
                <c:pt idx="10">
                  <c:v>52435.24</c:v>
                </c:pt>
                <c:pt idx="11">
                  <c:v>10027.83</c:v>
                </c:pt>
                <c:pt idx="12">
                  <c:v>13491</c:v>
                </c:pt>
                <c:pt idx="13">
                  <c:v>10681.55</c:v>
                </c:pt>
              </c:numCache>
            </c:numRef>
          </c:val>
          <c:extLst xmlns:c16r2="http://schemas.microsoft.com/office/drawing/2015/06/chart">
            <c:ext xmlns:c16="http://schemas.microsoft.com/office/drawing/2014/chart" uri="{C3380CC4-5D6E-409C-BE32-E72D297353CC}">
              <c16:uniqueId val="{00000000-4CF0-4D8D-BE9C-5366A06CCF94}"/>
            </c:ext>
          </c:extLst>
        </c:ser>
        <c:dLbls>
          <c:showLegendKey val="0"/>
          <c:showVal val="0"/>
          <c:showCatName val="0"/>
          <c:showSerName val="0"/>
          <c:showPercent val="0"/>
          <c:showBubbleSize val="0"/>
        </c:dLbls>
        <c:gapWidth val="219"/>
        <c:overlap val="-27"/>
        <c:axId val="301963712"/>
        <c:axId val="301960576"/>
      </c:barChart>
      <c:catAx>
        <c:axId val="30196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0576"/>
        <c:crosses val="autoZero"/>
        <c:auto val="1"/>
        <c:lblAlgn val="ctr"/>
        <c:lblOffset val="100"/>
        <c:noMultiLvlLbl val="0"/>
      </c:catAx>
      <c:valAx>
        <c:axId val="30196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96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142299</xdr:colOff>
      <xdr:row>4</xdr:row>
      <xdr:rowOff>163299</xdr:rowOff>
    </xdr:from>
    <xdr:to>
      <xdr:col>13</xdr:col>
      <xdr:colOff>389861</xdr:colOff>
      <xdr:row>22</xdr:row>
      <xdr:rowOff>97465</xdr:rowOff>
    </xdr:to>
    <xdr:graphicFrame macro="">
      <xdr:nvGraphicFramePr>
        <xdr:cNvPr id="2" name="Chart 1">
          <a:extLst>
            <a:ext uri="{FF2B5EF4-FFF2-40B4-BE49-F238E27FC236}">
              <a16:creationId xmlns:a16="http://schemas.microsoft.com/office/drawing/2014/main" xmlns="" id="{369B97ED-DFA4-4ADF-8D78-C9F0F8F75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6</xdr:row>
      <xdr:rowOff>3810</xdr:rowOff>
    </xdr:from>
    <xdr:to>
      <xdr:col>15</xdr:col>
      <xdr:colOff>301256</xdr:colOff>
      <xdr:row>23</xdr:row>
      <xdr:rowOff>124046</xdr:rowOff>
    </xdr:to>
    <xdr:graphicFrame macro="">
      <xdr:nvGraphicFramePr>
        <xdr:cNvPr id="2" name="Chart 1">
          <a:extLst>
            <a:ext uri="{FF2B5EF4-FFF2-40B4-BE49-F238E27FC236}">
              <a16:creationId xmlns:a16="http://schemas.microsoft.com/office/drawing/2014/main" xmlns="" id="{2F297C2B-0C15-4CDC-A8B3-210CE52F4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541020</xdr:colOff>
      <xdr:row>6</xdr:row>
      <xdr:rowOff>3810</xdr:rowOff>
    </xdr:from>
    <xdr:to>
      <xdr:col>15</xdr:col>
      <xdr:colOff>301256</xdr:colOff>
      <xdr:row>23</xdr:row>
      <xdr:rowOff>124046</xdr:rowOff>
    </xdr:to>
    <xdr:graphicFrame macro="">
      <xdr:nvGraphicFramePr>
        <xdr:cNvPr id="2" name="Chart 1">
          <a:extLst>
            <a:ext uri="{FF2B5EF4-FFF2-40B4-BE49-F238E27FC236}">
              <a16:creationId xmlns:a16="http://schemas.microsoft.com/office/drawing/2014/main" xmlns="" id="{8D583D13-A387-46C2-BA3B-B8E3764DD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5</xdr:row>
      <xdr:rowOff>102870</xdr:rowOff>
    </xdr:from>
    <xdr:to>
      <xdr:col>10</xdr:col>
      <xdr:colOff>342900</xdr:colOff>
      <xdr:row>20</xdr:row>
      <xdr:rowOff>102870</xdr:rowOff>
    </xdr:to>
    <xdr:graphicFrame macro="">
      <xdr:nvGraphicFramePr>
        <xdr:cNvPr id="2" name="Chart 1">
          <a:extLst>
            <a:ext uri="{FF2B5EF4-FFF2-40B4-BE49-F238E27FC236}">
              <a16:creationId xmlns:a16="http://schemas.microsoft.com/office/drawing/2014/main" xmlns="" id="{CF829BAF-B60E-476C-8C31-97CD913C9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167640</xdr:colOff>
      <xdr:row>5</xdr:row>
      <xdr:rowOff>102870</xdr:rowOff>
    </xdr:from>
    <xdr:to>
      <xdr:col>10</xdr:col>
      <xdr:colOff>342900</xdr:colOff>
      <xdr:row>20</xdr:row>
      <xdr:rowOff>102870</xdr:rowOff>
    </xdr:to>
    <xdr:graphicFrame macro="">
      <xdr:nvGraphicFramePr>
        <xdr:cNvPr id="2" name="Chart 1">
          <a:extLst>
            <a:ext uri="{FF2B5EF4-FFF2-40B4-BE49-F238E27FC236}">
              <a16:creationId xmlns:a16="http://schemas.microsoft.com/office/drawing/2014/main" xmlns="" id="{FB43FB96-7C1A-3816-9078-1E33DE05E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601980</xdr:colOff>
      <xdr:row>8</xdr:row>
      <xdr:rowOff>76200</xdr:rowOff>
    </xdr:from>
    <xdr:to>
      <xdr:col>14</xdr:col>
      <xdr:colOff>205740</xdr:colOff>
      <xdr:row>33</xdr:row>
      <xdr:rowOff>83820</xdr:rowOff>
    </xdr:to>
    <xdr:graphicFrame macro="">
      <xdr:nvGraphicFramePr>
        <xdr:cNvPr id="3" name="Chart 2">
          <a:extLst>
            <a:ext uri="{FF2B5EF4-FFF2-40B4-BE49-F238E27FC236}">
              <a16:creationId xmlns:a16="http://schemas.microsoft.com/office/drawing/2014/main" xmlns="" id="{C01D5BCA-BB54-1B29-2DD4-7C899FB2A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44823</xdr:colOff>
      <xdr:row>4</xdr:row>
      <xdr:rowOff>134471</xdr:rowOff>
    </xdr:from>
    <xdr:to>
      <xdr:col>8</xdr:col>
      <xdr:colOff>605117</xdr:colOff>
      <xdr:row>17</xdr:row>
      <xdr:rowOff>149711</xdr:rowOff>
    </xdr:to>
    <xdr:graphicFrame macro="">
      <xdr:nvGraphicFramePr>
        <xdr:cNvPr id="2" name="Chart 1">
          <a:extLst>
            <a:ext uri="{FF2B5EF4-FFF2-40B4-BE49-F238E27FC236}">
              <a16:creationId xmlns:a16="http://schemas.microsoft.com/office/drawing/2014/main" xmlns="" id="{EC74FBF9-9BB1-4EC3-97DF-62DB9B39D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302560</xdr:colOff>
      <xdr:row>4</xdr:row>
      <xdr:rowOff>145676</xdr:rowOff>
    </xdr:from>
    <xdr:to>
      <xdr:col>18</xdr:col>
      <xdr:colOff>123265</xdr:colOff>
      <xdr:row>17</xdr:row>
      <xdr:rowOff>134022</xdr:rowOff>
    </xdr:to>
    <xdr:graphicFrame macro="">
      <xdr:nvGraphicFramePr>
        <xdr:cNvPr id="3" name="Chart 2">
          <a:extLst>
            <a:ext uri="{FF2B5EF4-FFF2-40B4-BE49-F238E27FC236}">
              <a16:creationId xmlns:a16="http://schemas.microsoft.com/office/drawing/2014/main" xmlns="" id="{9D18A064-FC3C-4D44-8E70-7B62085FE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20</xdr:row>
      <xdr:rowOff>0</xdr:rowOff>
    </xdr:from>
    <xdr:to>
      <xdr:col>8</xdr:col>
      <xdr:colOff>582706</xdr:colOff>
      <xdr:row>37</xdr:row>
      <xdr:rowOff>174462</xdr:rowOff>
    </xdr:to>
    <xdr:graphicFrame macro="">
      <xdr:nvGraphicFramePr>
        <xdr:cNvPr id="4" name="Chart 3">
          <a:extLst>
            <a:ext uri="{FF2B5EF4-FFF2-40B4-BE49-F238E27FC236}">
              <a16:creationId xmlns:a16="http://schemas.microsoft.com/office/drawing/2014/main" xmlns="" id="{88F2C065-DA18-4952-B816-7E4065B2F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258184</xdr:colOff>
      <xdr:row>20</xdr:row>
      <xdr:rowOff>13896</xdr:rowOff>
    </xdr:from>
    <xdr:to>
      <xdr:col>18</xdr:col>
      <xdr:colOff>179295</xdr:colOff>
      <xdr:row>38</xdr:row>
      <xdr:rowOff>5478</xdr:rowOff>
    </xdr:to>
    <xdr:graphicFrame macro="">
      <xdr:nvGraphicFramePr>
        <xdr:cNvPr id="5" name="Chart 4">
          <a:extLst>
            <a:ext uri="{FF2B5EF4-FFF2-40B4-BE49-F238E27FC236}">
              <a16:creationId xmlns:a16="http://schemas.microsoft.com/office/drawing/2014/main" xmlns="" id="{C30A978C-57C7-483B-A2E0-351B285DE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3633</xdr:colOff>
      <xdr:row>5</xdr:row>
      <xdr:rowOff>19287</xdr:rowOff>
    </xdr:from>
    <xdr:to>
      <xdr:col>23</xdr:col>
      <xdr:colOff>17082</xdr:colOff>
      <xdr:row>16</xdr:row>
      <xdr:rowOff>146586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xmlns="" id="{1359B936-F250-635B-BC32-6AA50D527D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19201" y="946044"/>
              <a:ext cx="1836070" cy="2166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40</xdr:row>
      <xdr:rowOff>0</xdr:rowOff>
    </xdr:from>
    <xdr:to>
      <xdr:col>11</xdr:col>
      <xdr:colOff>144161</xdr:colOff>
      <xdr:row>57</xdr:row>
      <xdr:rowOff>132449</xdr:rowOff>
    </xdr:to>
    <xdr:graphicFrame macro="">
      <xdr:nvGraphicFramePr>
        <xdr:cNvPr id="8" name="Chart 7">
          <a:extLst>
            <a:ext uri="{FF2B5EF4-FFF2-40B4-BE49-F238E27FC236}">
              <a16:creationId xmlns:a16="http://schemas.microsoft.com/office/drawing/2014/main" xmlns="" id="{D78273AC-A1CD-46FF-AE2E-D9C8AAF71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247751</xdr:colOff>
      <xdr:row>40</xdr:row>
      <xdr:rowOff>164758</xdr:rowOff>
    </xdr:from>
    <xdr:to>
      <xdr:col>17</xdr:col>
      <xdr:colOff>164756</xdr:colOff>
      <xdr:row>56</xdr:row>
      <xdr:rowOff>72081</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xmlns="" id="{7A35C510-10AE-FDFF-48D4-18C872D46BB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310535" y="7578812"/>
              <a:ext cx="2347167" cy="2872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ejasvi" refreshedDate="44930.578960185187" backgroundQuery="1" createdVersion="8" refreshedVersion="8" minRefreshableVersion="3" recordCount="0" supportSubquery="1" supportAdvancedDrill="1">
  <cacheSource type="external" connectionId="2"/>
  <cacheFields count="2">
    <cacheField name="[Orders].[Profit].[Profit]" caption="Profit" numFmtId="0" hierarchy="21" level="1">
      <sharedItems containsSemiMixedTypes="0" containsString="0" containsNumber="1" minValue="-560.81417999999996" maxValue="9228.2255999999998" count="6">
        <n v="-560.81417999999996"/>
        <n v="7402.32"/>
        <n v="7576.11"/>
        <n v="7889.6876999999995"/>
        <n v="8798.1830999999984"/>
        <n v="9228.2255999999998"/>
      </sharedItems>
    </cacheField>
    <cacheField name="[Orders].[State or Province].[State or Province]" caption="State or Province" numFmtId="0" hierarchy="16" level="1">
      <sharedItems count="5">
        <s v="Utah"/>
        <s v="Ohio"/>
        <s v="Oregon"/>
        <s v="New York"/>
        <s v="District of Columbia"/>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0"/>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ejasvi" refreshedDate="44930.594485879628" backgroundQuery="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5502224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Tejasvi" refreshedDate="44930.618143402775" backgroundQuery="1" createdVersion="3" refreshedVersion="8"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4"/>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licerData="1" pivotCacheId="10296778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ejasvi" refreshedDate="44930.578956944446" backgroundQuery="1" createdVersion="8" refreshedVersion="8" minRefreshableVersion="3" recordCount="0" supportSubquery="1" supportAdvancedDrill="1">
  <cacheSource type="external" connectionId="2"/>
  <cacheFields count="2">
    <cacheField name="[Orders].[Profit].[Profit]" caption="Profit" numFmtId="0" hierarchy="21" level="1">
      <sharedItems containsSemiMixedTypes="0" containsString="0" containsNumber="1" minValue="-16476.838" maxValue="-13706.464" count="3">
        <n v="-16476.838"/>
        <n v="-14140.7016"/>
        <n v="-13706.464"/>
      </sharedItems>
    </cacheField>
    <cacheField name="[Orders].[Product Sub-Category].[Product Sub-Category]" caption="Product Sub-Category" numFmtId="0" hierarchy="10" level="1">
      <sharedItems count="3">
        <s v="Telephones and Communication"/>
        <s v="Office Machines"/>
        <s v="Bookcases"/>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0"/>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ejasvi" refreshedDate="44930.578954166667" backgroundQuery="1" createdVersion="8" refreshedVersion="8" minRefreshableVersion="3" recordCount="0" supportSubquery="1" supportAdvancedDrill="1">
  <cacheSource type="external" connectionId="2"/>
  <cacheFields count="2">
    <cacheField name="[Orders].[Profit].[Profit]" caption="Profit" numFmtId="0" hierarchy="21" level="1">
      <sharedItems containsSemiMixedTypes="0" containsString="0" containsNumber="1" minValue="6028.41" maxValue="9228.2255999999998" count="10">
        <n v="7024.2068999999992"/>
        <n v="7402.32"/>
        <n v="6384.4388999999992"/>
        <n v="7889.6876999999995"/>
        <n v="8798.1830999999984"/>
        <n v="6028.41"/>
        <n v="6610.2"/>
        <n v="6095.8601999999992"/>
        <n v="9228.2255999999998"/>
        <n v="7576.11"/>
      </sharedItems>
    </cacheField>
    <cacheField name="[Orders].[City].[City]" caption="City" numFmtId="0" hierarchy="17" level="1">
      <sharedItems count="10">
        <s v="Bangor"/>
        <s v="Cincinnati"/>
        <s v="Danville"/>
        <s v="Harrison"/>
        <s v="New City"/>
        <s v="Pleasant Grove"/>
        <s v="Steubenville"/>
        <s v="Thornton"/>
        <s v="Washington"/>
        <s v="Woodburn"/>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fieldsUsage count="2">
        <fieldUsage x="-1"/>
        <fieldUsage x="0"/>
      </fieldsUsage>
    </cacheHierarchy>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ejasvi" refreshedDate="44930.578950925927" backgroundQuery="1" createdVersion="8" refreshedVersion="8" minRefreshableVersion="3" recordCount="0" supportSubquery="1" supportAdvancedDrill="1">
  <cacheSource type="external" connectionId="2"/>
  <cacheFields count="2">
    <cacheField name="[Orders].[Sales].[Sales]" caption="Sales" numFmtId="0" hierarchy="23" level="1">
      <sharedItems containsSemiMixedTypes="0" containsString="0" containsNumber="1" minValue="2.25" maxValue="45737.33" count="1922">
        <n v="2.25"/>
        <n v="2.77"/>
        <n v="3.07"/>
        <n v="3.08"/>
        <n v="3.13"/>
        <n v="3.42"/>
        <n v="3.51"/>
        <n v="3.53"/>
        <n v="3.77"/>
        <n v="4"/>
        <n v="4.21"/>
        <n v="4.55"/>
        <n v="4.95"/>
        <n v="5.21"/>
        <n v="5.28"/>
        <n v="5.48"/>
        <n v="5.5"/>
        <n v="5.76"/>
        <n v="5.84"/>
        <n v="5.9"/>
        <n v="6.5"/>
        <n v="6.97"/>
        <n v="7.01"/>
        <n v="7.15"/>
        <n v="7.2"/>
        <n v="7.21"/>
        <n v="7.47"/>
        <n v="7.96"/>
        <n v="8.24"/>
        <n v="8.3000000000000007"/>
        <n v="8.34"/>
        <n v="8.39"/>
        <n v="8.41"/>
        <n v="8.49"/>
        <n v="8.5299999999999994"/>
        <n v="8.65"/>
        <n v="8.66"/>
        <n v="8.7200000000000006"/>
        <n v="8.74"/>
        <n v="8.77"/>
        <n v="8.7899999999999991"/>
        <n v="8.8000000000000007"/>
        <n v="8.82"/>
        <n v="8.83"/>
        <n v="8.9499999999999993"/>
        <n v="9.23"/>
        <n v="10.039999999999999"/>
        <n v="10.11"/>
        <n v="10.19"/>
        <n v="10.23"/>
        <n v="10.41"/>
        <n v="10.51"/>
        <n v="10.65"/>
        <n v="10.72"/>
        <n v="10.86"/>
        <n v="10.94"/>
        <n v="10.96"/>
        <n v="11.13"/>
        <n v="11.16"/>
        <n v="11.21"/>
        <n v="11.35"/>
        <n v="11.41"/>
        <n v="11.74"/>
        <n v="11.78"/>
        <n v="12.15"/>
        <n v="12.16"/>
        <n v="12.18"/>
        <n v="12.9"/>
        <n v="13.01"/>
        <n v="13.05"/>
        <n v="13.16"/>
        <n v="13.57"/>
        <n v="13.93"/>
        <n v="13.99"/>
        <n v="14.08"/>
        <n v="14.18"/>
        <n v="14.2"/>
        <n v="14.26"/>
        <n v="14.29"/>
        <n v="14.52"/>
        <n v="14.53"/>
        <n v="14.65"/>
        <n v="14.66"/>
        <n v="14.76"/>
        <n v="14.77"/>
        <n v="14.85"/>
        <n v="14.9"/>
        <n v="15.19"/>
        <n v="15.49"/>
        <n v="15.65"/>
        <n v="15.7"/>
        <n v="15.73"/>
        <n v="15.93"/>
        <n v="15.95"/>
        <n v="16.03"/>
        <n v="16.07"/>
        <n v="16.309999999999999"/>
        <n v="16.5"/>
        <n v="16.600000000000001"/>
        <n v="16.62"/>
        <n v="16.670000000000002"/>
        <n v="16.88"/>
        <n v="17.309999999999999"/>
        <n v="17.399999999999999"/>
        <n v="17.420000000000002"/>
        <n v="17.440000000000001"/>
        <n v="17.59"/>
        <n v="17.61"/>
        <n v="17.62"/>
        <n v="17.64"/>
        <n v="17.829999999999998"/>
        <n v="17.89"/>
        <n v="18.309999999999999"/>
        <n v="18.489999999999998"/>
        <n v="18.59"/>
        <n v="18.670000000000002"/>
        <n v="18.68"/>
        <n v="18.690000000000001"/>
        <n v="18.71"/>
        <n v="18.73"/>
        <n v="18.75"/>
        <n v="18.8"/>
        <n v="19.02"/>
        <n v="19.12"/>
        <n v="19.14"/>
        <n v="19.16"/>
        <n v="19.29"/>
        <n v="19.32"/>
        <n v="19.440000000000001"/>
        <n v="19.46"/>
        <n v="19.489999999999998"/>
        <n v="19.66"/>
        <n v="19.670000000000002"/>
        <n v="19.68"/>
        <n v="19.73"/>
        <n v="19.86"/>
        <n v="19.97"/>
        <n v="20.03"/>
        <n v="20.22"/>
        <n v="20.239999999999998"/>
        <n v="20.37"/>
        <n v="20.420000000000002"/>
        <n v="20.46"/>
        <n v="20.54"/>
        <n v="20.79"/>
        <n v="20.87"/>
        <n v="20.96"/>
        <n v="21.2"/>
        <n v="21.28"/>
        <n v="21.34"/>
        <n v="21.41"/>
        <n v="21.46"/>
        <n v="21.56"/>
        <n v="21.77"/>
        <n v="21.86"/>
        <n v="21.93"/>
        <n v="21.96"/>
        <n v="22.11"/>
        <n v="22.13"/>
        <n v="22.23"/>
        <n v="22.48"/>
        <n v="22.59"/>
        <n v="22.67"/>
        <n v="22.82"/>
        <n v="22.85"/>
        <n v="22.92"/>
        <n v="23.26"/>
        <n v="23.56"/>
        <n v="23.89"/>
        <n v="24.18"/>
        <n v="24.27"/>
        <n v="24.44"/>
        <n v="24.52"/>
        <n v="24.57"/>
        <n v="25.06"/>
        <n v="25.15"/>
        <n v="25.22"/>
        <n v="25.26"/>
        <n v="25.31"/>
        <n v="25.35"/>
        <n v="25.37"/>
        <n v="25.39"/>
        <n v="25.45"/>
        <n v="25.7"/>
        <n v="25.85"/>
        <n v="26.01"/>
        <n v="26.07"/>
        <n v="26.18"/>
        <n v="26.31"/>
        <n v="26.37"/>
        <n v="26.38"/>
        <n v="26.66"/>
        <n v="27.02"/>
        <n v="27.08"/>
        <n v="27.3"/>
        <n v="27.37"/>
        <n v="27.42"/>
        <n v="27.45"/>
        <n v="27.47"/>
        <n v="27.53"/>
        <n v="27.63"/>
        <n v="27.67"/>
        <n v="27.76"/>
        <n v="27.96"/>
        <n v="28"/>
        <n v="28.01"/>
        <n v="28.05"/>
        <n v="28.09"/>
        <n v="28.11"/>
        <n v="28.2"/>
        <n v="28.22"/>
        <n v="28.32"/>
        <n v="28.34"/>
        <n v="28.46"/>
        <n v="28.66"/>
        <n v="28.73"/>
        <n v="29.02"/>
        <n v="29.08"/>
        <n v="29.18"/>
        <n v="29.5"/>
        <n v="29.55"/>
        <n v="29.57"/>
        <n v="29.77"/>
        <n v="29.85"/>
        <n v="29.88"/>
        <n v="29.92"/>
        <n v="29.93"/>
        <n v="29.99"/>
        <n v="30.1"/>
        <n v="30.44"/>
        <n v="30.47"/>
        <n v="30.86"/>
        <n v="30.87"/>
        <n v="30.9"/>
        <n v="30.94"/>
        <n v="31.18"/>
        <n v="31.21"/>
        <n v="31.24"/>
        <n v="31.44"/>
        <n v="31.45"/>
        <n v="31.46"/>
        <n v="31.54"/>
        <n v="31.55"/>
        <n v="31.64"/>
        <n v="31.71"/>
        <n v="31.73"/>
        <n v="31.96"/>
        <n v="31.98"/>
        <n v="32.33"/>
        <n v="32.39"/>
        <n v="32.4"/>
        <n v="32.5"/>
        <n v="32.6"/>
        <n v="32.659999999999997"/>
        <n v="32.76"/>
        <n v="33.020000000000003"/>
        <n v="33.04"/>
        <n v="33.35"/>
        <n v="33.47"/>
        <n v="33.630000000000003"/>
        <n v="33.65"/>
        <n v="33.770000000000003"/>
        <n v="33.82"/>
        <n v="33.840000000000003"/>
        <n v="33.950000000000003"/>
        <n v="34.11"/>
        <n v="34.159999999999997"/>
        <n v="34.17"/>
        <n v="34.25"/>
        <n v="34.32"/>
        <n v="34.409999999999997"/>
        <n v="34.64"/>
        <n v="34.65"/>
        <n v="34.729999999999997"/>
        <n v="34.76"/>
        <n v="34.909999999999997"/>
        <n v="34.97"/>
        <n v="35.159999999999997"/>
        <n v="35.19"/>
        <n v="35.33"/>
        <n v="35.35"/>
        <n v="35.479999999999997"/>
        <n v="35.93"/>
        <n v="35.96"/>
        <n v="35.97"/>
        <n v="36"/>
        <n v="36.090000000000003"/>
        <n v="36.299999999999997"/>
        <n v="36.58"/>
        <n v="36.72"/>
        <n v="36.82"/>
        <n v="37.049999999999997"/>
        <n v="37.159999999999997"/>
        <n v="37.380000000000003"/>
        <n v="37.619999999999997"/>
        <n v="37.700000000000003"/>
        <n v="37.89"/>
        <n v="38.04"/>
        <n v="38.06"/>
        <n v="38.11"/>
        <n v="38.409999999999997"/>
        <n v="38.53"/>
        <n v="38.54"/>
        <n v="38.58"/>
        <n v="38.65"/>
        <n v="38.74"/>
        <n v="38.81"/>
        <n v="38.89"/>
        <n v="38.96"/>
        <n v="38.979999999999997"/>
        <n v="39.15"/>
        <n v="39.17"/>
        <n v="39.26"/>
        <n v="39.36"/>
        <n v="39.64"/>
        <n v="39.97"/>
        <n v="40.049999999999997"/>
        <n v="40.15"/>
        <n v="40.17"/>
        <n v="40.22"/>
        <n v="40.28"/>
        <n v="40.29"/>
        <n v="40.299999999999997"/>
        <n v="40.369999999999997"/>
        <n v="40.69"/>
        <n v="40.799999999999997"/>
        <n v="40.93"/>
        <n v="40.950000000000003"/>
        <n v="41.22"/>
        <n v="41.29"/>
        <n v="41.4"/>
        <n v="41.6"/>
        <n v="41.82"/>
        <n v="41.96"/>
        <n v="42.02"/>
        <n v="42.16"/>
        <n v="42.29"/>
        <n v="42.35"/>
        <n v="42.44"/>
        <n v="42.46"/>
        <n v="42.53"/>
        <n v="42.56"/>
        <n v="42.58"/>
        <n v="42.69"/>
        <n v="42.79"/>
        <n v="42.99"/>
        <n v="43.08"/>
        <n v="43.13"/>
        <n v="43.27"/>
        <n v="43.31"/>
        <n v="43.41"/>
        <n v="43.65"/>
        <n v="43.84"/>
        <n v="43.94"/>
        <n v="44.24"/>
        <n v="44.62"/>
        <n v="44.66"/>
        <n v="44.75"/>
        <n v="44.8"/>
        <n v="44.85"/>
        <n v="45"/>
        <n v="45.03"/>
        <n v="45.05"/>
        <n v="45.12"/>
        <n v="45.22"/>
        <n v="45.24"/>
        <n v="45.28"/>
        <n v="45.34"/>
        <n v="45.63"/>
        <n v="45.87"/>
        <n v="46.17"/>
        <n v="46.23"/>
        <n v="46.4"/>
        <n v="46.42"/>
        <n v="46.65"/>
        <n v="46.85"/>
        <n v="46.86"/>
        <n v="46.94"/>
        <n v="47.04"/>
        <n v="47.12"/>
        <n v="47.18"/>
        <n v="47.31"/>
        <n v="47.38"/>
        <n v="47.4"/>
        <n v="47.64"/>
        <n v="47.95"/>
        <n v="48.1"/>
        <n v="48.25"/>
        <n v="48.3"/>
        <n v="48.32"/>
        <n v="48.33"/>
        <n v="48.81"/>
        <n v="48.88"/>
        <n v="48.99"/>
        <n v="49.1"/>
        <n v="49.24"/>
        <n v="49.44"/>
        <n v="49.78"/>
        <n v="49.81"/>
        <n v="49.87"/>
        <n v="50.28"/>
        <n v="50.71"/>
        <n v="50.83"/>
        <n v="50.88"/>
        <n v="51.02"/>
        <n v="51.03"/>
        <n v="51.13"/>
        <n v="51.2"/>
        <n v="51.41"/>
        <n v="51.82"/>
        <n v="51.83"/>
        <n v="51.86"/>
        <n v="51.99"/>
        <n v="52.09"/>
        <n v="52.1"/>
        <n v="52.16"/>
        <n v="52.21"/>
        <n v="52.43"/>
        <n v="52.47"/>
        <n v="52.93"/>
        <n v="53.02"/>
        <n v="53.1"/>
        <n v="53.21"/>
        <n v="53.26"/>
        <n v="53.3"/>
        <n v="53.42"/>
        <n v="53.44"/>
        <n v="53.54"/>
        <n v="53.89"/>
        <n v="54.04"/>
        <n v="54.08"/>
        <n v="54.37"/>
        <n v="54.78"/>
        <n v="55.08"/>
        <n v="55.13"/>
        <n v="55.17"/>
        <n v="55.25"/>
        <n v="55.43"/>
        <n v="55.48"/>
        <n v="55.54"/>
        <n v="55.6"/>
        <n v="55.68"/>
        <n v="55.97"/>
        <n v="56.19"/>
        <n v="56.22"/>
        <n v="56.24"/>
        <n v="56.38"/>
        <n v="56.4"/>
        <n v="56.44"/>
        <n v="56.68"/>
        <n v="56.71"/>
        <n v="56.73"/>
        <n v="57.03"/>
        <n v="57.13"/>
        <n v="57.14"/>
        <n v="57.24"/>
        <n v="57.34"/>
        <n v="57.37"/>
        <n v="57.41"/>
        <n v="57.7"/>
        <n v="57.84"/>
        <n v="58.05"/>
        <n v="58.33"/>
        <n v="58.48"/>
        <n v="58.5"/>
        <n v="58.52"/>
        <n v="58.67"/>
        <n v="58.68"/>
        <n v="58.8"/>
        <n v="58.81"/>
        <n v="58.83"/>
        <n v="58.95"/>
        <n v="59.22"/>
        <n v="59.4"/>
        <n v="59.49"/>
        <n v="59.75"/>
        <n v="59.79"/>
        <n v="59.85"/>
        <n v="59.9"/>
        <n v="59.95"/>
        <n v="59.98"/>
        <n v="60.01"/>
        <n v="60.24"/>
        <n v="61.1"/>
        <n v="61.29"/>
        <n v="61.39"/>
        <n v="61.5"/>
        <n v="61.52"/>
        <n v="61.87"/>
        <n v="62.46"/>
        <n v="62.98"/>
        <n v="63.04"/>
        <n v="63.14"/>
        <n v="63.32"/>
        <n v="63.48"/>
        <n v="63.66"/>
        <n v="63.78"/>
        <n v="63.93"/>
        <n v="64.19"/>
        <n v="64.400000000000006"/>
        <n v="64.41"/>
        <n v="64.48"/>
        <n v="64.59"/>
        <n v="64.75"/>
        <n v="64.89"/>
        <n v="64.959999999999994"/>
        <n v="65.09"/>
        <n v="65.14"/>
        <n v="65.2"/>
        <n v="65.69"/>
        <n v="65.739999999999995"/>
        <n v="65.849999999999994"/>
        <n v="66.02"/>
        <n v="66.12"/>
        <n v="66.319999999999993"/>
        <n v="66.459999999999994"/>
        <n v="66.55"/>
        <n v="66.650000000000006"/>
        <n v="66.7"/>
        <n v="66.709999999999994"/>
        <n v="66.739999999999995"/>
        <n v="66.81"/>
        <n v="66.88"/>
        <n v="66.900000000000006"/>
        <n v="67.239999999999995"/>
        <n v="67.41"/>
        <n v="67.489999999999995"/>
        <n v="67.64"/>
        <n v="67.86"/>
        <n v="67.91"/>
        <n v="68.34"/>
        <n v="68.45"/>
        <n v="68.459999999999994"/>
        <n v="68.56"/>
        <n v="68.64"/>
        <n v="68.650000000000006"/>
        <n v="68.72"/>
        <n v="68.88"/>
        <n v="69.459999999999994"/>
        <n v="69.75"/>
        <n v="69.89"/>
        <n v="69.959999999999994"/>
        <n v="70.03"/>
        <n v="70.06"/>
        <n v="70.16"/>
        <n v="70.709999999999994"/>
        <n v="70.819999999999993"/>
        <n v="71.55"/>
        <n v="72.11"/>
        <n v="72.739999999999995"/>
        <n v="72.75"/>
        <n v="72.760000000000005"/>
        <n v="72.77"/>
        <n v="72.83"/>
        <n v="73.040000000000006"/>
        <n v="73.099999999999994"/>
        <n v="73.180000000000007"/>
        <n v="73.290000000000006"/>
        <n v="73.44"/>
        <n v="73.55"/>
        <n v="73.819999999999993"/>
        <n v="73.959999999999994"/>
        <n v="73.97"/>
        <n v="74.010000000000005"/>
        <n v="74.08"/>
        <n v="74.23"/>
        <n v="74.77"/>
        <n v="74.930000000000007"/>
        <n v="75.17"/>
        <n v="75.52"/>
        <n v="75.61"/>
        <n v="75.81"/>
        <n v="76.16"/>
        <n v="76.23"/>
        <n v="76.77"/>
        <n v="76.87"/>
        <n v="76.91"/>
        <n v="77.2"/>
        <n v="77.42"/>
        <n v="77.47"/>
        <n v="77.540000000000006"/>
        <n v="77.61"/>
        <n v="78.08"/>
        <n v="78.31"/>
        <n v="78.540000000000006"/>
        <n v="78.59"/>
        <n v="78.989999999999995"/>
        <n v="79.02"/>
        <n v="79.06"/>
        <n v="79.39"/>
        <n v="79.400000000000006"/>
        <n v="79.47"/>
        <n v="79.61"/>
        <n v="79.62"/>
        <n v="79.680000000000007"/>
        <n v="79.739999999999995"/>
        <n v="79.930000000000007"/>
        <n v="80.2"/>
        <n v="80.23"/>
        <n v="80.27"/>
        <n v="80.349999999999994"/>
        <n v="80.58"/>
        <n v="80.86"/>
        <n v="81.14"/>
        <n v="81.819999999999993"/>
        <n v="81.900000000000006"/>
        <n v="82.21"/>
        <n v="82.29"/>
        <n v="82.8"/>
        <n v="83.14"/>
        <n v="83.16"/>
        <n v="83.72"/>
        <n v="83.86"/>
        <n v="83.93"/>
        <n v="84.04"/>
        <n v="84.21"/>
        <n v="84.44"/>
        <n v="84.52"/>
        <n v="84.56"/>
        <n v="84.59"/>
        <n v="84.6"/>
        <n v="84.76"/>
        <n v="85.26"/>
        <n v="85.64"/>
        <n v="85.79"/>
        <n v="86.12"/>
        <n v="86.79"/>
        <n v="86.8"/>
        <n v="87.1"/>
        <n v="87.11"/>
        <n v="87.16"/>
        <n v="87.18"/>
        <n v="87.21"/>
        <n v="87.27"/>
        <n v="87.53"/>
        <n v="87.68"/>
        <n v="87.8"/>
        <n v="87.85"/>
        <n v="87.89"/>
        <n v="88.22"/>
        <n v="88.64"/>
        <n v="88.83"/>
        <n v="88.84"/>
        <n v="88.85"/>
        <n v="89.06"/>
        <n v="89.76"/>
        <n v="89.79"/>
        <n v="89.91"/>
        <n v="90.44"/>
        <n v="90.45"/>
        <n v="90.46"/>
        <n v="90.52"/>
        <n v="90.98"/>
        <n v="91.39"/>
        <n v="91.92"/>
        <n v="92.02"/>
        <n v="92.16"/>
        <n v="92.29"/>
        <n v="92.57"/>
        <n v="92.96"/>
        <n v="93.19"/>
        <n v="93.57"/>
        <n v="93.81"/>
        <n v="93.82"/>
        <n v="93.96"/>
        <n v="94.2"/>
        <n v="94.27"/>
        <n v="94.3"/>
        <n v="94.97"/>
        <n v="95"/>
        <n v="95.1"/>
        <n v="95.57"/>
        <n v="96.13"/>
        <n v="96.6"/>
        <n v="96.86"/>
        <n v="96.96"/>
        <n v="97.33"/>
        <n v="97.65"/>
        <n v="97.96"/>
        <n v="97.98"/>
        <n v="98.16"/>
        <n v="98.17"/>
        <n v="98.7"/>
        <n v="98.77"/>
        <n v="98.96"/>
        <n v="99.02"/>
        <n v="99.22"/>
        <n v="99.36"/>
        <n v="99.69"/>
        <n v="99.75"/>
        <n v="99.92"/>
        <n v="99.94"/>
        <n v="100.11"/>
        <n v="100.38"/>
        <n v="100.59"/>
        <n v="100.79"/>
        <n v="100.87"/>
        <n v="100.99"/>
        <n v="101.06"/>
        <n v="101.13"/>
        <n v="101.26"/>
        <n v="101.71"/>
        <n v="101.73"/>
        <n v="101.74"/>
        <n v="102.21"/>
        <n v="102.32"/>
        <n v="102.43"/>
        <n v="102.54"/>
        <n v="103.18"/>
        <n v="103.37"/>
        <n v="103.39"/>
        <n v="103.49"/>
        <n v="103.61"/>
        <n v="104.84"/>
        <n v="104.95"/>
        <n v="105.5"/>
        <n v="105.75"/>
        <n v="106.57"/>
        <n v="107.08"/>
        <n v="107.51"/>
        <n v="107.65"/>
        <n v="107.66"/>
        <n v="107.95"/>
        <n v="108.99"/>
        <n v="109.15"/>
        <n v="109.74"/>
        <n v="109.86"/>
        <n v="109.99"/>
        <n v="110.19"/>
        <n v="110.68"/>
        <n v="110.71"/>
        <n v="110.72"/>
        <n v="110.75"/>
        <n v="110.86"/>
        <n v="110.93"/>
        <n v="111.86"/>
        <n v="111.88"/>
        <n v="111.92"/>
        <n v="111.97"/>
        <n v="113.44"/>
        <n v="113.68"/>
        <n v="114.81"/>
        <n v="114.91"/>
        <n v="115.22"/>
        <n v="115.53"/>
        <n v="115.99"/>
        <n v="116.11"/>
        <n v="116.8"/>
        <n v="116.92"/>
        <n v="116.93"/>
        <n v="117.87"/>
        <n v="118.35"/>
        <n v="118.57"/>
        <n v="119.13"/>
        <n v="119.29"/>
        <n v="119.37"/>
        <n v="119.6"/>
        <n v="119.78"/>
        <n v="119.86"/>
        <n v="119.99"/>
        <n v="120.12"/>
        <n v="120.34"/>
        <n v="120.47"/>
        <n v="120.81"/>
        <n v="121.36"/>
        <n v="121.46"/>
        <n v="121.87"/>
        <n v="122.23"/>
        <n v="122.25"/>
        <n v="122.8"/>
        <n v="122.93"/>
        <n v="123"/>
        <n v="123.03"/>
        <n v="123.18"/>
        <n v="123.93"/>
        <n v="124.81"/>
        <n v="125.19"/>
        <n v="125.37"/>
        <n v="125.77"/>
        <n v="125.9"/>
        <n v="126.66"/>
        <n v="126.9"/>
        <n v="127.12"/>
        <n v="127.22"/>
        <n v="127.81"/>
        <n v="127.83"/>
        <n v="127.94"/>
        <n v="128.13"/>
        <n v="129.43"/>
        <n v="129.47999999999999"/>
        <n v="129.53"/>
        <n v="129.54"/>
        <n v="129.72"/>
        <n v="130.11000000000001"/>
        <n v="130.62"/>
        <n v="130.74"/>
        <n v="130.91"/>
        <n v="131.26"/>
        <n v="131.34"/>
        <n v="131.62"/>
        <n v="131.69"/>
        <n v="131.79"/>
        <n v="132.08000000000001"/>
        <n v="132.22999999999999"/>
        <n v="133.19"/>
        <n v="134.09"/>
        <n v="134.38"/>
        <n v="134.58000000000001"/>
        <n v="134.97"/>
        <n v="135.77000000000001"/>
        <n v="135.78"/>
        <n v="136.16"/>
        <n v="136.25"/>
        <n v="136.99"/>
        <n v="137.76"/>
        <n v="138.51"/>
        <n v="139.49"/>
        <n v="140.22999999999999"/>
        <n v="140.30000000000001"/>
        <n v="140.69999999999999"/>
        <n v="140.78"/>
        <n v="141.54"/>
        <n v="141.59"/>
        <n v="141.74"/>
        <n v="142.06"/>
        <n v="142.79"/>
        <n v="143.12"/>
        <n v="143.63"/>
        <n v="144.03"/>
        <n v="144.33000000000001"/>
        <n v="145.12"/>
        <n v="145.36000000000001"/>
        <n v="146.16999999999999"/>
        <n v="146.5"/>
        <n v="147.19"/>
        <n v="147.56"/>
        <n v="147.62"/>
        <n v="148.36000000000001"/>
        <n v="148.94"/>
        <n v="149.32"/>
        <n v="149.41"/>
        <n v="149.66999999999999"/>
        <n v="149.80000000000001"/>
        <n v="150.24"/>
        <n v="151.27000000000001"/>
        <n v="151.34"/>
        <n v="151.46"/>
        <n v="151.55000000000001"/>
        <n v="151.6"/>
        <n v="151.77000000000001"/>
        <n v="152.05000000000001"/>
        <n v="152.11000000000001"/>
        <n v="152.18"/>
        <n v="152.49"/>
        <n v="152.54"/>
        <n v="153.61000000000001"/>
        <n v="153.87"/>
        <n v="154.11000000000001"/>
        <n v="154.71"/>
        <n v="157.27000000000001"/>
        <n v="157.33000000000001"/>
        <n v="157.63999999999999"/>
        <n v="157.78"/>
        <n v="157.81"/>
        <n v="157.99"/>
        <n v="158.13"/>
        <n v="158.80000000000001"/>
        <n v="158.87"/>
        <n v="159.51"/>
        <n v="159.53"/>
        <n v="159.88999999999999"/>
        <n v="160.16999999999999"/>
        <n v="160.66"/>
        <n v="162.38999999999999"/>
        <n v="162.49"/>
        <n v="162.91"/>
        <n v="163.01"/>
        <n v="164.67"/>
        <n v="164.71"/>
        <n v="165.21"/>
        <n v="165.71"/>
        <n v="166.59"/>
        <n v="168.04"/>
        <n v="168.71"/>
        <n v="169.46"/>
        <n v="170.32"/>
        <n v="170.45"/>
        <n v="170.46"/>
        <n v="170.75"/>
        <n v="170.8"/>
        <n v="171.33"/>
        <n v="171.93"/>
        <n v="172.22"/>
        <n v="172.79"/>
        <n v="173.32"/>
        <n v="174.5"/>
        <n v="176.42"/>
        <n v="177.01"/>
        <n v="177.41"/>
        <n v="178.68"/>
        <n v="179.51"/>
        <n v="180.14"/>
        <n v="180.48"/>
        <n v="181.46"/>
        <n v="182.33"/>
        <n v="182.61"/>
        <n v="183.39"/>
        <n v="184.4"/>
        <n v="186.19"/>
        <n v="186.59"/>
        <n v="186.64"/>
        <n v="188.09"/>
        <n v="188.51"/>
        <n v="188.66"/>
        <n v="189.83"/>
        <n v="190.85"/>
        <n v="191.1"/>
        <n v="191.73"/>
        <n v="192.18"/>
        <n v="192.3"/>
        <n v="192.33"/>
        <n v="192.49"/>
        <n v="193.51"/>
        <n v="193.59"/>
        <n v="193.81"/>
        <n v="193.87"/>
        <n v="193.88"/>
        <n v="193.95"/>
        <n v="194.08"/>
        <n v="195.16"/>
        <n v="196.41"/>
        <n v="196.69"/>
        <n v="197.48"/>
        <n v="197.59"/>
        <n v="199.08"/>
        <n v="199.12"/>
        <n v="199.43"/>
        <n v="199.48"/>
        <n v="199.53"/>
        <n v="199.76"/>
        <n v="200.61"/>
        <n v="200.64"/>
        <n v="200.68"/>
        <n v="200.72"/>
        <n v="200.83"/>
        <n v="201.32"/>
        <n v="201.77"/>
        <n v="202.29"/>
        <n v="202.38"/>
        <n v="202.41"/>
        <n v="202.98"/>
        <n v="203.05"/>
        <n v="203.29"/>
        <n v="203.37"/>
        <n v="203.49"/>
        <n v="204.34"/>
        <n v="205.98"/>
        <n v="206.04"/>
        <n v="206.09"/>
        <n v="207.22"/>
        <n v="207.31"/>
        <n v="208.83"/>
        <n v="209.12"/>
        <n v="209.78"/>
        <n v="210.1"/>
        <n v="210.33"/>
        <n v="210.77"/>
        <n v="211.13"/>
        <n v="211.15"/>
        <n v="212.89"/>
        <n v="214.14"/>
        <n v="214.48"/>
        <n v="215.25"/>
        <n v="215.32"/>
        <n v="216.04"/>
        <n v="217"/>
        <n v="217.23"/>
        <n v="219.66"/>
        <n v="220.52"/>
        <n v="220.92"/>
        <n v="221.06"/>
        <n v="221.24"/>
        <n v="222.71"/>
        <n v="224.12"/>
        <n v="224.29"/>
        <n v="225.59"/>
        <n v="225.62"/>
        <n v="225.98"/>
        <n v="226.53"/>
        <n v="226.88"/>
        <n v="227.67"/>
        <n v="227.79"/>
        <n v="228.3"/>
        <n v="228.46"/>
        <n v="228.5"/>
        <n v="229.57"/>
        <n v="231.79"/>
        <n v="232.16"/>
        <n v="232.5"/>
        <n v="233.58"/>
        <n v="236.46"/>
        <n v="236.83"/>
        <n v="236.87"/>
        <n v="236.88"/>
        <n v="237.62"/>
        <n v="237.77"/>
        <n v="237.8"/>
        <n v="237.83"/>
        <n v="239.82"/>
        <n v="240.05"/>
        <n v="240.21"/>
        <n v="240.42"/>
        <n v="240.46"/>
        <n v="240.6"/>
        <n v="241.97"/>
        <n v="242.7"/>
        <n v="242.97"/>
        <n v="243.11"/>
        <n v="243.24"/>
        <n v="243.32"/>
        <n v="243.86"/>
        <n v="244.31"/>
        <n v="244.81"/>
        <n v="246.44"/>
        <n v="247.53"/>
        <n v="248.21"/>
        <n v="248.84"/>
        <n v="249.07"/>
        <n v="250.5"/>
        <n v="251.06"/>
        <n v="251.61"/>
        <n v="252.36"/>
        <n v="253.78"/>
        <n v="253.87"/>
        <n v="255.83"/>
        <n v="255.88"/>
        <n v="256.73"/>
        <n v="256.77"/>
        <n v="257.48"/>
        <n v="257.52"/>
        <n v="257.92"/>
        <n v="258.93"/>
        <n v="260"/>
        <n v="260.01"/>
        <n v="260.66000000000003"/>
        <n v="261.20999999999998"/>
        <n v="261.33999999999997"/>
        <n v="261.56"/>
        <n v="261.85000000000002"/>
        <n v="261.93"/>
        <n v="264.95"/>
        <n v="266.39"/>
        <n v="266.95"/>
        <n v="267.2"/>
        <n v="267.32"/>
        <n v="267.52999999999997"/>
        <n v="267.69"/>
        <n v="267.83"/>
        <n v="268.64"/>
        <n v="269.33"/>
        <n v="269.54000000000002"/>
        <n v="270.55"/>
        <n v="272.12"/>
        <n v="272.86"/>
        <n v="273.33999999999997"/>
        <n v="273.79000000000002"/>
        <n v="274.26"/>
        <n v="274.91000000000003"/>
        <n v="276.64"/>
        <n v="277.07"/>
        <n v="277.12"/>
        <n v="277.60000000000002"/>
        <n v="279.01"/>
        <n v="279.27999999999997"/>
        <n v="279.83"/>
        <n v="280.43"/>
        <n v="280.62"/>
        <n v="281.75"/>
        <n v="281.82"/>
        <n v="282.38"/>
        <n v="282.85000000000002"/>
        <n v="283.44"/>
        <n v="283.55"/>
        <n v="284.33999999999997"/>
        <n v="284.39"/>
        <n v="284.48"/>
        <n v="285.87"/>
        <n v="286.39999999999998"/>
        <n v="287.99"/>
        <n v="288.42"/>
        <n v="288.67"/>
        <n v="289.88"/>
        <n v="290.22000000000003"/>
        <n v="290.24"/>
        <n v="290.98"/>
        <n v="291.39999999999998"/>
        <n v="291.64"/>
        <n v="292.18"/>
        <n v="292.23"/>
        <n v="292.37"/>
        <n v="293.06"/>
        <n v="294.97000000000003"/>
        <n v="296.75"/>
        <n v="298.51"/>
        <n v="299.3"/>
        <n v="300.63"/>
        <n v="300.67"/>
        <n v="302.33999999999997"/>
        <n v="303.58999999999997"/>
        <n v="304.33999999999997"/>
        <n v="305.70999999999998"/>
        <n v="307.64999999999998"/>
        <n v="308.86"/>
        <n v="309.05"/>
        <n v="311.41000000000003"/>
        <n v="311.66000000000003"/>
        <n v="312.22000000000003"/>
        <n v="312.58999999999997"/>
        <n v="313.63"/>
        <n v="314.06"/>
        <n v="316.27999999999997"/>
        <n v="318.18"/>
        <n v="318.47000000000003"/>
        <n v="318.83"/>
        <n v="320.75"/>
        <n v="320.93"/>
        <n v="322.02999999999997"/>
        <n v="322.77"/>
        <n v="324.62"/>
        <n v="325.73"/>
        <n v="326.02999999999997"/>
        <n v="327.41000000000003"/>
        <n v="327.61"/>
        <n v="328.45"/>
        <n v="330.21"/>
        <n v="332.16"/>
        <n v="333.02"/>
        <n v="333.04"/>
        <n v="334.44"/>
        <n v="336.64"/>
        <n v="336.92"/>
        <n v="337.34"/>
        <n v="337.59"/>
        <n v="337.86"/>
        <n v="342.54"/>
        <n v="343.54"/>
        <n v="343.79"/>
        <n v="344.57"/>
        <n v="344.87"/>
        <n v="345.07"/>
        <n v="346.52"/>
        <n v="347.23"/>
        <n v="348.08"/>
        <n v="350.48"/>
        <n v="351.56"/>
        <n v="353.1"/>
        <n v="355.21"/>
        <n v="355.4"/>
        <n v="355.84"/>
        <n v="355.92"/>
        <n v="356.14"/>
        <n v="356.61"/>
        <n v="356.92"/>
        <n v="358.84"/>
        <n v="360.03"/>
        <n v="361.19"/>
        <n v="361.72"/>
        <n v="363.37"/>
        <n v="363.74"/>
        <n v="364.26"/>
        <n v="364.92"/>
        <n v="366.26"/>
        <n v="366.44"/>
        <n v="367.52"/>
        <n v="368.84"/>
        <n v="369.78"/>
        <n v="370.62"/>
        <n v="370.68"/>
        <n v="370.81"/>
        <n v="370.91"/>
        <n v="374.6"/>
        <n v="374.81"/>
        <n v="375.03"/>
        <n v="377"/>
        <n v="377.44"/>
        <n v="378.23"/>
        <n v="378.82"/>
        <n v="379.53"/>
        <n v="379.72"/>
        <n v="380"/>
        <n v="381.91"/>
        <n v="382.29"/>
        <n v="382.33"/>
        <n v="382.85"/>
        <n v="384.22"/>
        <n v="385.45"/>
        <n v="386.61"/>
        <n v="389.59"/>
        <n v="389.97"/>
        <n v="391.4"/>
        <n v="392.45"/>
        <n v="393.98"/>
        <n v="394.1"/>
        <n v="394.51"/>
        <n v="396.19"/>
        <n v="397.17"/>
        <n v="400.47"/>
        <n v="403.25"/>
        <n v="403.53"/>
        <n v="405.57"/>
        <n v="406.26"/>
        <n v="406.91"/>
        <n v="408.66"/>
        <n v="410.17"/>
        <n v="411.64"/>
        <n v="412.72"/>
        <n v="413.73"/>
        <n v="414.49"/>
        <n v="414.91"/>
        <n v="416.95"/>
        <n v="417.47"/>
        <n v="418.75"/>
        <n v="419.27"/>
        <n v="421.08"/>
        <n v="421.18"/>
        <n v="424.68"/>
        <n v="428.85"/>
        <n v="429.33"/>
        <n v="431.43"/>
        <n v="431.84"/>
        <n v="432.44"/>
        <n v="434.31"/>
        <n v="434.85"/>
        <n v="435.39"/>
        <n v="436.94"/>
        <n v="438.25"/>
        <n v="438.33"/>
        <n v="439.27"/>
        <n v="443.66"/>
        <n v="447.89"/>
        <n v="448.26"/>
        <n v="448.47"/>
        <n v="450.49"/>
        <n v="451.35"/>
        <n v="451.61"/>
        <n v="451.83"/>
        <n v="453.62"/>
        <n v="454.4"/>
        <n v="455.77"/>
        <n v="456.58"/>
        <n v="457.63"/>
        <n v="459.55"/>
        <n v="460.87"/>
        <n v="461.24"/>
        <n v="461.94"/>
        <n v="462.57"/>
        <n v="464.86"/>
        <n v="464.94"/>
        <n v="466.58"/>
        <n v="467.03"/>
        <n v="469.59"/>
        <n v="469.69"/>
        <n v="471.21"/>
        <n v="471.66"/>
        <n v="472.44"/>
        <n v="473.53"/>
        <n v="475.42"/>
        <n v="477.2"/>
        <n v="478.23"/>
        <n v="479.79"/>
        <n v="480.37"/>
        <n v="480.75"/>
        <n v="484.56"/>
        <n v="485.01"/>
        <n v="492.9"/>
        <n v="494.49"/>
        <n v="495.82"/>
        <n v="497.11"/>
        <n v="498.31"/>
        <n v="499.31"/>
        <n v="506.38"/>
        <n v="506.39"/>
        <n v="506.5"/>
        <n v="511.25"/>
        <n v="511.42"/>
        <n v="511.57"/>
        <n v="513.33000000000004"/>
        <n v="513.52"/>
        <n v="514.62"/>
        <n v="514.79"/>
        <n v="515.88"/>
        <n v="517.67999999999995"/>
        <n v="517.85"/>
        <n v="519.41999999999996"/>
        <n v="522.22"/>
        <n v="522.46"/>
        <n v="523.05999999999995"/>
        <n v="535.08000000000004"/>
        <n v="536.23"/>
        <n v="536.29"/>
        <n v="536.9"/>
        <n v="537.79999999999995"/>
        <n v="541.76"/>
        <n v="546.21"/>
        <n v="549.85"/>
        <n v="551.22"/>
        <n v="551.51"/>
        <n v="552.89"/>
        <n v="554.08000000000004"/>
        <n v="556.61"/>
        <n v="558.16999999999996"/>
        <n v="558.41"/>
        <n v="559.42999999999995"/>
        <n v="561.05999999999995"/>
        <n v="561.65"/>
        <n v="562.92999999999995"/>
        <n v="564.98"/>
        <n v="565.36"/>
        <n v="568.24"/>
        <n v="568.25"/>
        <n v="573.30999999999995"/>
        <n v="574.97"/>
        <n v="575.07000000000005"/>
        <n v="577.25"/>
        <n v="577.75"/>
        <n v="578.24"/>
        <n v="581.08000000000004"/>
        <n v="582.20000000000005"/>
        <n v="585.08000000000004"/>
        <n v="586.96"/>
        <n v="589.79999999999995"/>
        <n v="593.33000000000004"/>
        <n v="594.44000000000005"/>
        <n v="598.38"/>
        <n v="599.03"/>
        <n v="600.4"/>
        <n v="604.35"/>
        <n v="605.1"/>
        <n v="605.82000000000005"/>
        <n v="606.51"/>
        <n v="608.80999999999995"/>
        <n v="609.09"/>
        <n v="610.65"/>
        <n v="612.25"/>
        <n v="612.91999999999996"/>
        <n v="614.99"/>
        <n v="615.54"/>
        <n v="617.4"/>
        <n v="618.85"/>
        <n v="618.96"/>
        <n v="619.38"/>
        <n v="621.55999999999995"/>
        <n v="627.04"/>
        <n v="627.19000000000005"/>
        <n v="627.28"/>
        <n v="627.78"/>
        <n v="631.37"/>
        <n v="632.12"/>
        <n v="632.65"/>
        <n v="633.85"/>
        <n v="637.37"/>
        <n v="637.76"/>
        <n v="640.71"/>
        <n v="641.11"/>
        <n v="642.05999999999995"/>
        <n v="643.64"/>
        <n v="646.88"/>
        <n v="646.97"/>
        <n v="647.07000000000005"/>
        <n v="650.25"/>
        <n v="650.70000000000005"/>
        <n v="652.84"/>
        <n v="657.61"/>
        <n v="658.62"/>
        <n v="659.42"/>
        <n v="659.6"/>
        <n v="660.03"/>
        <n v="662.8"/>
        <n v="664.34"/>
        <n v="667.84"/>
        <n v="668.38"/>
        <n v="670.9"/>
        <n v="674.55"/>
        <n v="675.83"/>
        <n v="676.57"/>
        <n v="680.39"/>
        <n v="680.65"/>
        <n v="681.42"/>
        <n v="682.68"/>
        <n v="682.79"/>
        <n v="696.96"/>
        <n v="699.24"/>
        <n v="700.41"/>
        <n v="702.68"/>
        <n v="703.46"/>
        <n v="706.56"/>
        <n v="709.7"/>
        <n v="710.16"/>
        <n v="710.36"/>
        <n v="715.55"/>
        <n v="718.03"/>
        <n v="722.1"/>
        <n v="723.54"/>
        <n v="724.57"/>
        <n v="727.2"/>
        <n v="730.37"/>
        <n v="731.38"/>
        <n v="734.74"/>
        <n v="735.7"/>
        <n v="736.16"/>
        <n v="736.86"/>
        <n v="739.06"/>
        <n v="739.07"/>
        <n v="746.03"/>
        <n v="746.91"/>
        <n v="747.28"/>
        <n v="748.1"/>
        <n v="758.97"/>
        <n v="759.88"/>
        <n v="761.16"/>
        <n v="761.67"/>
        <n v="762.38"/>
        <n v="765.04"/>
        <n v="765.65"/>
        <n v="768.81"/>
        <n v="772.56"/>
        <n v="782"/>
        <n v="783.55"/>
        <n v="792.11"/>
        <n v="793.39"/>
        <n v="798.69"/>
        <n v="798.89"/>
        <n v="799.76"/>
        <n v="801.93"/>
        <n v="805.99"/>
        <n v="807"/>
        <n v="808.44"/>
        <n v="808.61"/>
        <n v="809.51"/>
        <n v="810.47"/>
        <n v="817.32"/>
        <n v="818.49"/>
        <n v="818.81"/>
        <n v="819.4"/>
        <n v="821.17"/>
        <n v="824"/>
        <n v="824.7"/>
        <n v="832.14"/>
        <n v="832.97"/>
        <n v="834.08"/>
        <n v="836.47"/>
        <n v="837.57"/>
        <n v="837.64"/>
        <n v="850.64"/>
        <n v="852.53"/>
        <n v="861.3"/>
        <n v="873.18"/>
        <n v="875.39"/>
        <n v="876.88"/>
        <n v="878.34"/>
        <n v="879.62"/>
        <n v="881.32"/>
        <n v="881.74"/>
        <n v="882.93"/>
        <n v="885.23"/>
        <n v="885.65"/>
        <n v="893.53"/>
        <n v="894.64"/>
        <n v="894.88"/>
        <n v="899.81"/>
        <n v="900.12"/>
        <n v="901.81"/>
        <n v="904.25"/>
        <n v="904.31"/>
        <n v="905.4"/>
        <n v="914.29"/>
        <n v="919.09"/>
        <n v="924.8"/>
        <n v="925.19"/>
        <n v="926.3"/>
        <n v="928.92"/>
        <n v="929.57"/>
        <n v="931.87"/>
        <n v="934.52"/>
        <n v="936.8"/>
        <n v="940.64"/>
        <n v="942.53"/>
        <n v="945.36"/>
        <n v="945.99"/>
        <n v="946.29"/>
        <n v="948.97"/>
        <n v="950.43"/>
        <n v="952.26"/>
        <n v="958.46"/>
        <n v="971.4"/>
        <n v="974.14"/>
        <n v="981.65"/>
        <n v="990.25"/>
        <n v="991.24"/>
        <n v="1000.26"/>
        <n v="1001.02"/>
        <n v="1008.53"/>
        <n v="1009.93"/>
        <n v="1009.99"/>
        <n v="1011.44"/>
        <n v="1013.84"/>
        <n v="1018.61"/>
        <n v="1020.08"/>
        <n v="1029.96"/>
        <n v="1030.51"/>
        <n v="1033.56"/>
        <n v="1038.1400000000001"/>
        <n v="1042.54"/>
        <n v="1042.72"/>
        <n v="1050.08"/>
        <n v="1051.52"/>
        <n v="1054.69"/>
        <n v="1058.3599999999999"/>
        <n v="1059.3800000000001"/>
        <n v="1063.81"/>
        <n v="1066.54"/>
        <n v="1068.5999999999999"/>
        <n v="1076.3"/>
        <n v="1081.54"/>
        <n v="1088.26"/>
        <n v="1094.33"/>
        <n v="1096.6300000000001"/>
        <n v="1104.32"/>
        <n v="1117.6600000000001"/>
        <n v="1125.76"/>
        <n v="1128.74"/>
        <n v="1129.67"/>
        <n v="1130.1500000000001"/>
        <n v="1132.8399999999999"/>
        <n v="1137.5999999999999"/>
        <n v="1140.95"/>
        <n v="1145.5999999999999"/>
        <n v="1145.72"/>
        <n v="1154.1199999999999"/>
        <n v="1155.73"/>
        <n v="1159.79"/>
        <n v="1160.42"/>
        <n v="1162.46"/>
        <n v="1164.45"/>
        <n v="1170.21"/>
        <n v="1173.76"/>
        <n v="1178.32"/>
        <n v="1181.67"/>
        <n v="1183.82"/>
        <n v="1188.6300000000001"/>
        <n v="1191.2"/>
        <n v="1191.58"/>
        <n v="1202.6600000000001"/>
        <n v="1212.8800000000001"/>
        <n v="1214.03"/>
        <n v="1216.32"/>
        <n v="1216.52"/>
        <n v="1225.5999999999999"/>
        <n v="1227.94"/>
        <n v="1232.01"/>
        <n v="1233.32"/>
        <n v="1237.4000000000001"/>
        <n v="1239.06"/>
        <n v="1240.57"/>
        <n v="1263.3499999999999"/>
        <n v="1270.7"/>
        <n v="1276.8800000000001"/>
        <n v="1277.49"/>
        <n v="1278.96"/>
        <n v="1282.67"/>
        <n v="1287.17"/>
        <n v="1300.54"/>
        <n v="1300.81"/>
        <n v="1302.98"/>
        <n v="1316.03"/>
        <n v="1332.09"/>
        <n v="1332.82"/>
        <n v="1336.35"/>
        <n v="1339.42"/>
        <n v="1345.33"/>
        <n v="1346.32"/>
        <n v="1347.53"/>
        <n v="1348.83"/>
        <n v="1350.94"/>
        <n v="1358.02"/>
        <n v="1362.2"/>
        <n v="1370.79"/>
        <n v="1370.99"/>
        <n v="1373.47"/>
        <n v="1377.46"/>
        <n v="1395.41"/>
        <n v="1400.53"/>
        <n v="1414.88"/>
        <n v="1420.84"/>
        <n v="1423.35"/>
        <n v="1425.71"/>
        <n v="1426.51"/>
        <n v="1429.81"/>
        <n v="1434.51"/>
        <n v="1440.34"/>
        <n v="1452.18"/>
        <n v="1477.57"/>
        <n v="1477.84"/>
        <n v="1483.16"/>
        <n v="1483.76"/>
        <n v="1486.34"/>
        <n v="1487.9"/>
        <n v="1488.51"/>
        <n v="1494.63"/>
        <n v="1497.22"/>
        <n v="1503.05"/>
        <n v="1506.89"/>
        <n v="1526.68"/>
        <n v="1527.97"/>
        <n v="1531.31"/>
        <n v="1533.59"/>
        <n v="1543.55"/>
        <n v="1545.58"/>
        <n v="1548.97"/>
        <n v="1553.7"/>
        <n v="1557.66"/>
        <n v="1569"/>
        <n v="1576.35"/>
        <n v="1599.96"/>
        <n v="1608.11"/>
        <n v="1610.84"/>
        <n v="1619.95"/>
        <n v="1634.13"/>
        <n v="1634.67"/>
        <n v="1635.38"/>
        <n v="1670.33"/>
        <n v="1700.38"/>
        <n v="1707.84"/>
        <n v="1708.73"/>
        <n v="1714.93"/>
        <n v="1719.07"/>
        <n v="1721.24"/>
        <n v="1724.01"/>
        <n v="1748.69"/>
        <n v="1749.64"/>
        <n v="1757.15"/>
        <n v="1766.68"/>
        <n v="1769.91"/>
        <n v="1774.5"/>
        <n v="1781.66"/>
        <n v="1782.44"/>
        <n v="1785.01"/>
        <n v="1786.04"/>
        <n v="1790.1"/>
        <n v="1794.88"/>
        <n v="1798.23"/>
        <n v="1805.9"/>
        <n v="1809.75"/>
        <n v="1811.99"/>
        <n v="1818.41"/>
        <n v="1821.89"/>
        <n v="1824.33"/>
        <n v="1828.22"/>
        <n v="1834.61"/>
        <n v="1838.85"/>
        <n v="1839.91"/>
        <n v="1845.23"/>
        <n v="1857.08"/>
        <n v="1867.04"/>
        <n v="1876.69"/>
        <n v="1878.24"/>
        <n v="1882.87"/>
        <n v="1893.93"/>
        <n v="1894.45"/>
        <n v="1912.98"/>
        <n v="1913.84"/>
        <n v="1939.03"/>
        <n v="1944.87"/>
        <n v="1952.43"/>
        <n v="1952.56"/>
        <n v="1959.88"/>
        <n v="1967.98"/>
        <n v="1989.32"/>
        <n v="2012.11"/>
        <n v="2013.67"/>
        <n v="2013.88"/>
        <n v="2016.32"/>
        <n v="2026.91"/>
        <n v="2037.69"/>
        <n v="2039.07"/>
        <n v="2044.9"/>
        <n v="2051.6799999999998"/>
        <n v="2053.6"/>
        <n v="2084.16"/>
        <n v="2099.61"/>
        <n v="2104.9899999999998"/>
        <n v="2115.06"/>
        <n v="2118.9899999999998"/>
        <n v="2119.54"/>
        <n v="2125.12"/>
        <n v="2130.04"/>
        <n v="2144.92"/>
        <n v="2156.06"/>
        <n v="2184.9899999999998"/>
        <n v="2188.06"/>
        <n v="2230.12"/>
        <n v="2233.46"/>
        <n v="2239.0300000000002"/>
        <n v="2259.9899999999998"/>
        <n v="2273.1"/>
        <n v="2285.41"/>
        <n v="2290.69"/>
        <n v="2291.39"/>
        <n v="2307.2600000000002"/>
        <n v="2309.4899999999998"/>
        <n v="2331.9"/>
        <n v="2343.34"/>
        <n v="2346.0300000000002"/>
        <n v="2353.5500000000002"/>
        <n v="2354.54"/>
        <n v="2356.0100000000002"/>
        <n v="2363.08"/>
        <n v="2366.5100000000002"/>
        <n v="2373.3200000000002"/>
        <n v="2376.12"/>
        <n v="2382.7199999999998"/>
        <n v="2400.9499999999998"/>
        <n v="2411.4299999999998"/>
        <n v="2424.6799999999998"/>
        <n v="2426.36"/>
        <n v="2427.1799999999998"/>
        <n v="2435.52"/>
        <n v="2439.37"/>
        <n v="2441.27"/>
        <n v="2458.0500000000002"/>
        <n v="2465.75"/>
        <n v="2470.84"/>
        <n v="2495.35"/>
        <n v="2508.15"/>
        <n v="2527.79"/>
        <n v="2560.5500000000002"/>
        <n v="2569.5700000000002"/>
        <n v="2570.4499999999998"/>
        <n v="2589.0100000000002"/>
        <n v="2591.09"/>
        <n v="2610.56"/>
        <n v="2630"/>
        <n v="2642.48"/>
        <n v="2651.21"/>
        <n v="2653.02"/>
        <n v="2664.4"/>
        <n v="2692.12"/>
        <n v="2694.49"/>
        <n v="2710.47"/>
        <n v="2716.09"/>
        <n v="2748.21"/>
        <n v="2761.94"/>
        <n v="2767.95"/>
        <n v="2800.33"/>
        <n v="2805.18"/>
        <n v="2809.87"/>
        <n v="2814.57"/>
        <n v="2848.38"/>
        <n v="2849.64"/>
        <n v="2875.35"/>
        <n v="2875.72"/>
        <n v="2934.16"/>
        <n v="2941.42"/>
        <n v="2948.61"/>
        <n v="2961.32"/>
        <n v="2997.07"/>
        <n v="3108.98"/>
        <n v="3112.13"/>
        <n v="3127.69"/>
        <n v="3144.56"/>
        <n v="3194.99"/>
        <n v="3206.94"/>
        <n v="3229.24"/>
        <n v="3247.54"/>
        <n v="3251.76"/>
        <n v="3267.55"/>
        <n v="3292.02"/>
        <n v="3363.53"/>
        <n v="3377.06"/>
        <n v="3501.79"/>
        <n v="3506.78"/>
        <n v="3527.82"/>
        <n v="3550.28"/>
        <n v="3596.03"/>
        <n v="3598.82"/>
        <n v="3600.65"/>
        <n v="3616.52"/>
        <n v="3627.08"/>
        <n v="3672.89"/>
        <n v="3705.14"/>
        <n v="3707.05"/>
        <n v="3722.41"/>
        <n v="3741.39"/>
        <n v="3772.19"/>
        <n v="3786.84"/>
        <n v="3802.01"/>
        <n v="3825.32"/>
        <n v="3838.14"/>
        <n v="3845.35"/>
        <n v="3846.06"/>
        <n v="3855.28"/>
        <n v="3902.09"/>
        <n v="3913.02"/>
        <n v="3918.98"/>
        <n v="3936.61"/>
        <n v="4075.18"/>
        <n v="4083.19"/>
        <n v="4086.5"/>
        <n v="4146.28"/>
        <n v="4170.87"/>
        <n v="4249.37"/>
        <n v="4285.5600000000004"/>
        <n v="4354.55"/>
        <n v="4410.1899999999996"/>
        <n v="4429.6899999999996"/>
        <n v="4556.63"/>
        <n v="4620.05"/>
        <n v="4634.6899999999996"/>
        <n v="4636.63"/>
        <n v="4649.8500000000004"/>
        <n v="4698.21"/>
        <n v="4775.1099999999997"/>
        <n v="4845.2700000000004"/>
        <n v="4881.84"/>
        <n v="4902.38"/>
        <n v="4910.72"/>
        <n v="4920.8100000000004"/>
        <n v="4935.22"/>
        <n v="4976.92"/>
        <n v="5014.07"/>
        <n v="5062.49"/>
        <n v="5086.08"/>
        <n v="5183.8900000000003"/>
        <n v="5220.4799999999996"/>
        <n v="5250.66"/>
        <n v="5258.94"/>
        <n v="5295.03"/>
        <n v="5319.35"/>
        <n v="5419.41"/>
        <n v="5555.6"/>
        <n v="5572.18"/>
        <n v="5582.63"/>
        <n v="5587.89"/>
        <n v="5679.59"/>
        <n v="5718.85"/>
        <n v="5768.12"/>
        <n v="5775.81"/>
        <n v="5835.41"/>
        <n v="5845.81"/>
        <n v="5880.46"/>
        <n v="5911.35"/>
        <n v="5976.09"/>
        <n v="6173.42"/>
        <n v="6276.34"/>
        <n v="6296"/>
        <n v="6355.69"/>
        <n v="6362.85"/>
        <n v="6401.65"/>
        <n v="6499.87"/>
        <n v="6569.07"/>
        <n v="6600.63"/>
        <n v="6621.17"/>
        <n v="6654.39"/>
        <n v="6676.61"/>
        <n v="6686.34"/>
        <n v="6720.88"/>
        <n v="6831.37"/>
        <n v="6901.25"/>
        <n v="6938.19"/>
        <n v="6945.16"/>
        <n v="6963.67"/>
        <n v="6968.9"/>
        <n v="7029.1"/>
        <n v="7045.02"/>
        <n v="7303.05"/>
        <n v="7304.03"/>
        <n v="7360.2"/>
        <n v="7384.18"/>
        <n v="7429.63"/>
        <n v="7497.05"/>
        <n v="7840.04"/>
        <n v="7974.21"/>
        <n v="8048.45"/>
        <n v="8201.33"/>
        <n v="8216.2800000000007"/>
        <n v="8332.91"/>
        <n v="8354.73"/>
        <n v="8549.0400000000009"/>
        <n v="8585.67"/>
        <n v="8637.44"/>
        <n v="8717.75"/>
        <n v="8834.58"/>
        <n v="9252.81"/>
        <n v="9280.7199999999993"/>
        <n v="9459.94"/>
        <n v="9492.92"/>
        <n v="9539.6"/>
        <n v="9580"/>
        <n v="9666.7199999999993"/>
        <n v="9705.4599999999991"/>
        <n v="9757.48"/>
        <n v="9798.84"/>
        <n v="9862.51"/>
        <n v="10180.01"/>
        <n v="10331.09"/>
        <n v="10364.36"/>
        <n v="10554.63"/>
        <n v="10728"/>
        <n v="11015.82"/>
        <n v="11272.77"/>
        <n v="11434.33"/>
        <n v="12190.98"/>
        <n v="12599.55"/>
        <n v="12750.99"/>
        <n v="13121.07"/>
        <n v="13546.94"/>
        <n v="20552.55"/>
        <n v="27587.55"/>
        <n v="29718.53"/>
        <n v="31670.6"/>
        <n v="43046.2"/>
        <n v="45737.33"/>
      </sharedItems>
    </cacheField>
    <cacheField name="[Measures].[Sum of Profit]" caption="Sum of Profit" numFmtId="0" hierarchy="37" level="32767"/>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2" memberValueDatatype="5"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ejasvi" refreshedDate="44930.59098090278" backgroundQuery="1" createdVersion="8" refreshedVersion="8" minRefreshableVersion="3" recordCount="0" supportSubquery="1" supportAdvancedDrill="1">
  <cacheSource type="external" connectionId="2"/>
  <cacheFields count="3">
    <cacheField name="[Orders].[Region].[Region]" caption="Region" numFmtId="0" hierarchy="15" level="1">
      <sharedItems containsSemiMixedTypes="0" containsNonDate="0" containsString="0"/>
    </cacheField>
    <cacheField name="[Measures].[Sum of Discount]" caption="Sum of Discount" numFmtId="0" hierarchy="43" level="32767"/>
    <cacheField name="[Orders].[Order Priority].[Order Priority]" caption="Order Priority" numFmtId="0" hierarchy="1" level="1">
      <sharedItems count="5">
        <s v="Critical"/>
        <s v="High"/>
        <s v="Low"/>
        <s v="Medium"/>
        <s v="Not Specified"/>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2"/>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ejasvi" refreshedDate="44930.610514583335" backgroundQuery="1" createdVersion="8" refreshedVersion="8" minRefreshableVersion="3" recordCount="0" supportSubquery="1" supportAdvancedDrill="1">
  <cacheSource type="external" connectionId="2"/>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36" level="32767"/>
  </cacheFields>
  <cacheHierarchies count="44">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ejasvi" refreshedDate="44930.610740625001" backgroundQuery="1" createdVersion="8" refreshedVersion="8" minRefreshableVersion="3" recordCount="0" supportSubquery="1" supportAdvancedDrill="1">
  <cacheSource type="external" connectionId="2"/>
  <cacheFields count="3">
    <cacheField name="[Orders].[Product Category].[Product Category]" caption="Product Category" numFmtId="0" hierarchy="9" level="1">
      <sharedItems count="3">
        <s v="Furniture"/>
        <s v="Office Supplies"/>
        <s v="Technology"/>
      </sharedItems>
    </cacheField>
    <cacheField name="[Orders].[Region].[Region]" caption="Region" numFmtId="0" hierarchy="15" level="1">
      <sharedItems containsSemiMixedTypes="0" containsNonDate="0" containsString="0"/>
    </cacheField>
    <cacheField name="[Measures].[Sum of Profit]" caption="Sum of Profit" numFmtId="0" hierarchy="37" level="32767"/>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ejasvi" refreshedDate="44930.610742013887" backgroundQuery="1" createdVersion="8" refreshedVersion="8" minRefreshableVersion="3" recordCount="0" supportSubquery="1" supportAdvancedDrill="1">
  <cacheSource type="external" connectionId="2"/>
  <cacheFields count="3">
    <cacheField name="[Measures].[Sum of Sales]" caption="Sum of Sales" numFmtId="0" hierarchy="41" level="32767"/>
    <cacheField name="[Orders].[Region].[Region]" caption="Region" numFmtId="0" hierarchy="15" level="1">
      <sharedItems containsSemiMixedTypes="0" containsNonDate="0" containsString="0"/>
    </cacheField>
    <cacheField name="[Orders].[State or Province].[State or Province]" caption="State or Province" numFmtId="0" hierarchy="16" level="1">
      <sharedItems count="14">
        <s v="Connecticut"/>
        <s v="Delaware"/>
        <s v="District of Columbia"/>
        <s v="Maine"/>
        <s v="Maryland"/>
        <s v="Massachusetts"/>
        <s v="New Hampshire"/>
        <s v="New Jersey"/>
        <s v="New York"/>
        <s v="Ohio"/>
        <s v="Pennsylvania"/>
        <s v="Rhode Island"/>
        <s v="Vermont"/>
        <s v="West Virginia"/>
      </sharedItems>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ejasvi" refreshedDate="44930.618938888889" backgroundQuery="1" createdVersion="8" refreshedVersion="8" minRefreshableVersion="3" recordCount="0" supportSubquery="1" supportAdvancedDrill="1">
  <cacheSource type="external" connectionId="2"/>
  <cacheFields count="4">
    <cacheField name="[Orders].[Region].[Region]" caption="Region" numFmtId="0" hierarchy="15" level="1">
      <sharedItems containsSemiMixedTypes="0" containsNonDate="0" containsString="0"/>
    </cacheField>
    <cacheField name="[Orders].[Discount].[Discount]" caption="Discount" numFmtId="0" hierarchy="2" level="1">
      <sharedItems containsSemiMixedTypes="0" containsString="0" containsNumber="1" minValue="0" maxValue="0.1" count="11">
        <n v="0"/>
        <n v="0.01"/>
        <n v="0.02"/>
        <n v="0.03"/>
        <n v="0.04"/>
        <n v="0.05"/>
        <n v="0.06"/>
        <n v="7.0000000000000007E-2"/>
        <n v="0.08"/>
        <n v="0.09"/>
        <n v="0.1"/>
      </sharedItems>
    </cacheField>
    <cacheField name="[Measures].[Sum of Profit]" caption="Sum of Profit" numFmtId="0" hierarchy="37" level="32767"/>
    <cacheField name="[Orders].[Product Category].[Product Category]" caption="Product Category" numFmtId="0" hierarchy="9" level="1">
      <sharedItems containsSemiMixedTypes="0" containsNonDate="0" containsString="0"/>
    </cacheField>
  </cacheFields>
  <cacheHierarchies count="44">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1"/>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6">
    <map measureGroup="0" dimension="1"/>
    <map measureGroup="0" dimension="2"/>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tag="00973d65-7a26-4419-aa1f-6f52a0320363" updatedVersion="8" minRefreshableVersion="3" useAutoFormatting="1" subtotalHiddenItems="1" itemPrintTitles="1" createdVersion="8" indent="0" outline="1" outlineData="1" multipleFieldFilters="0" chartFormat="12" rowHeaderCaption="Discount">
  <location ref="A4:B16" firstHeaderRow="1" firstDataRow="1" firstDataCol="1" rowPageCount="1" colPageCount="1"/>
  <pivotFields count="4">
    <pivotField allDrilled="1" subtotalTop="0" showAll="0" dataSourceSort="1" defaultSubtotal="0" defaultAttributeDrillState="1"/>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1">
    <pageField fld="3" hier="9" name="[Orders].[Product Category].&amp;[Office Supplies]" cap="Office Supplies"/>
  </pageFields>
  <dataFields count="1">
    <dataField name="Sum of Profit" fld="2" baseField="0" baseItem="0"/>
  </dataFields>
  <chartFormats count="3">
    <chartFormat chart="9" format="1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 Category].&amp;[Office Supplies]"/>
      </members>
    </pivotHierarchy>
    <pivotHierarchy dragToData="1"/>
    <pivotHierarchy dragToData="1"/>
    <pivotHierarchy dragToData="1"/>
    <pivotHierarchy dragToData="1"/>
    <pivotHierarchy dragToData="1"/>
    <pivotHierarchy multipleItemSelectionAllowed="1" dragToData="1">
      <members count="1" level="1">
        <member name="[Orders].[Region].&amp;[Centra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tag="00973d65-7a26-4419-aa1f-6f52a0320363" updatedVersion="8" minRefreshableVersion="3" useAutoFormatting="1" subtotalHiddenItems="1" itemPrintTitles="1" createdVersion="8" indent="0" outline="1" outlineData="1" multipleFieldFilters="0" chartFormat="10" rowHeaderCaption="Ship mode">
  <location ref="A4:B10"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Discount" fld="1" baseField="0" baseItem="0"/>
  </dataFields>
  <chartFormats count="2">
    <chartFormat chart="6"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Centra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tag="00973d65-7a26-4419-aa1f-6f52a0320363" updatedVersion="8" minRefreshableVersion="3" useAutoFormatting="1" subtotalHiddenItems="1" itemPrintTitles="1" createdVersion="8" indent="0" outline="1" outlineData="1" multipleFieldFilters="0" chartFormat="6" rowHeaderCaption="Ship mode">
  <location ref="A4:B19"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2"/>
  </rowFields>
  <rowItems count="15">
    <i>
      <x/>
    </i>
    <i>
      <x v="1"/>
    </i>
    <i>
      <x v="2"/>
    </i>
    <i>
      <x v="3"/>
    </i>
    <i>
      <x v="4"/>
    </i>
    <i>
      <x v="5"/>
    </i>
    <i>
      <x v="6"/>
    </i>
    <i>
      <x v="7"/>
    </i>
    <i>
      <x v="8"/>
    </i>
    <i>
      <x v="9"/>
    </i>
    <i>
      <x v="10"/>
    </i>
    <i>
      <x v="11"/>
    </i>
    <i>
      <x v="12"/>
    </i>
    <i>
      <x v="13"/>
    </i>
    <i t="grand">
      <x/>
    </i>
  </rowItems>
  <colItems count="1">
    <i/>
  </colItems>
  <pageFields count="1">
    <pageField fld="1" hier="15" name="[Orders].[Region].&amp;[East]" cap="East"/>
  </pageFields>
  <dataFields count="1">
    <dataField name="Sum of Sales" fld="0" baseField="0" baseItem="0"/>
  </dataFields>
  <chartFormats count="2">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tag="00973d65-7a26-4419-aa1f-6f52a0320363" updatedVersion="8" minRefreshableVersion="3" useAutoFormatting="1" subtotalHiddenItems="1" itemPrintTitles="1" createdVersion="8" indent="0" outline="1" outlineData="1" multipleFieldFilters="0" chartFormat="6" rowHeaderCaption="">
  <location ref="A3:B7" firstHeaderRow="1" firstDataRow="1" firstDataCol="1" rowPageCount="1" colPageCount="1"/>
  <pivotFields count="3">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s>
  <rowFields count="1">
    <field x="0"/>
  </rowFields>
  <rowItems count="4">
    <i>
      <x/>
    </i>
    <i>
      <x v="1"/>
    </i>
    <i>
      <x v="2"/>
    </i>
    <i t="grand">
      <x/>
    </i>
  </rowItems>
  <colItems count="1">
    <i/>
  </colItems>
  <pageFields count="1">
    <pageField fld="1" hier="15" name="[Orders].[Region].&amp;[East]" cap="East"/>
  </pageFields>
  <dataFields count="1">
    <dataField name="Sum of Profit" fld="2" baseField="0" baseItem="0"/>
  </dataFields>
  <chartFormats count="2">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tag="00973d65-7a26-4419-aa1f-6f52a0320363" updatedVersion="8" minRefreshableVersion="3" useAutoFormatting="1" subtotalHiddenItems="1" itemPrintTitles="1" createdVersion="8" indent="0" outline="1" outlineData="1" multipleFieldFilters="0" chartFormat="5" rowHeaderCaption="Ship mode">
  <location ref="A3:B7" firstHeaderRow="1" firstDataRow="1" firstDataCol="1"/>
  <pivotFields count="2">
    <pivotField axis="axisRow" allDrilled="1" subtotalTop="0" showAll="0" defaultSubtotal="0" defaultAttributeDrillState="1">
      <items count="3">
        <item x="0"/>
        <item x="2"/>
        <item x="1"/>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tag="afac8105-fe28-4ae9-a04b-7b8729cd952b" updatedVersion="8" minRefreshableVersion="3" useAutoFormatting="1" itemPrintTitles="1" createdVersion="8" indent="0" outline="1" outlineData="1" multipleFieldFilters="0">
  <location ref="A3:A16" firstHeaderRow="1" firstDataRow="1" firstDataCol="1"/>
  <pivotFields count="2">
    <pivotField axis="axisRow" allDrilled="1" subtotalTop="0" showAll="0" sortType="descending" defaultSubtotal="0" defaultAttributeDrillState="1">
      <items count="6">
        <item s="1" x="5"/>
        <item s="1" x="4"/>
        <item s="1" x="3"/>
        <item s="1" x="2"/>
        <item s="1" x="1"/>
        <item s="1" x="0"/>
      </items>
    </pivotField>
    <pivotField axis="axisRow" allDrilled="1" subtotalTop="0" showAll="0" dataSourceSort="1" defaultSubtotal="0" defaultAttributeDrillState="1">
      <items count="5">
        <item x="0"/>
        <item x="1"/>
        <item x="2"/>
        <item x="3"/>
        <item x="4"/>
      </items>
    </pivotField>
  </pivotFields>
  <rowFields count="2">
    <field x="0"/>
    <field x="1"/>
  </rowFields>
  <rowItems count="13">
    <i>
      <x/>
    </i>
    <i r="1">
      <x v="4"/>
    </i>
    <i>
      <x v="1"/>
    </i>
    <i r="1">
      <x v="3"/>
    </i>
    <i>
      <x v="2"/>
    </i>
    <i r="1">
      <x v="3"/>
    </i>
    <i>
      <x v="3"/>
    </i>
    <i r="1">
      <x v="2"/>
    </i>
    <i>
      <x v="4"/>
    </i>
    <i r="1">
      <x v="1"/>
    </i>
    <i>
      <x v="5"/>
    </i>
    <i r="1">
      <x/>
    </i>
    <i t="grand">
      <x/>
    </i>
  </rowItem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Max of Profit"/>
    <pivotHierarchy dragToData="1" caption="Count of Profit"/>
    <pivotHierarchy dragToData="1" caption="State na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tag="66d2dac7-e77c-4c7e-8de6-f817532c949d" updatedVersion="8" minRefreshableVersion="3" useAutoFormatting="1" itemPrintTitles="1" createdVersion="8" indent="0" outline="1" outlineData="1" multipleFieldFilters="0">
  <location ref="A3:A10" firstHeaderRow="1" firstDataRow="1" firstDataCol="1"/>
  <pivotFields count="2">
    <pivotField axis="axisRow" allDrilled="1" subtotalTop="0" showAll="0" sortType="ascending"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s>
  <rowFields count="2">
    <field x="0"/>
    <field x="1"/>
  </rowFields>
  <rowItems count="7">
    <i>
      <x/>
    </i>
    <i r="1">
      <x/>
    </i>
    <i>
      <x v="1"/>
    </i>
    <i r="1">
      <x v="1"/>
    </i>
    <i>
      <x v="2"/>
    </i>
    <i r="1">
      <x v="2"/>
    </i>
    <i t="grand">
      <x/>
    </i>
  </rowItem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tag="c8227f89-57bb-422f-9be1-86158faa4be6" updatedVersion="8" minRefreshableVersion="3" useAutoFormatting="1" itemPrintTitles="1" createdVersion="8" indent="0" outline="1" outlineData="1" multipleFieldFilters="0">
  <location ref="A3:A24" firstHeaderRow="1" firstDataRow="1" firstDataCol="1"/>
  <pivotFields count="2">
    <pivotField axis="axisRow" allDrilled="1" subtotalTop="0" showAll="0" sortType="descending" defaultSubtotal="0" defaultAttributeDrillState="1">
      <items count="10">
        <item s="1" x="8"/>
        <item s="1" x="4"/>
        <item s="1" x="3"/>
        <item s="1" x="9"/>
        <item s="1" x="1"/>
        <item s="1" x="0"/>
        <item s="1" x="6"/>
        <item s="1" x="2"/>
        <item s="1" x="7"/>
        <item s="1" x="5"/>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1"/>
    <field x="0"/>
  </rowFields>
  <rowItems count="21">
    <i>
      <x/>
    </i>
    <i r="1">
      <x v="5"/>
    </i>
    <i>
      <x v="1"/>
    </i>
    <i r="1">
      <x v="4"/>
    </i>
    <i>
      <x v="2"/>
    </i>
    <i r="1">
      <x v="7"/>
    </i>
    <i>
      <x v="3"/>
    </i>
    <i r="1">
      <x v="2"/>
    </i>
    <i>
      <x v="4"/>
    </i>
    <i r="1">
      <x v="1"/>
    </i>
    <i>
      <x v="5"/>
    </i>
    <i r="1">
      <x v="9"/>
    </i>
    <i>
      <x v="6"/>
    </i>
    <i r="1">
      <x v="6"/>
    </i>
    <i>
      <x v="7"/>
    </i>
    <i r="1">
      <x v="8"/>
    </i>
    <i>
      <x v="8"/>
    </i>
    <i r="1">
      <x/>
    </i>
    <i>
      <x v="9"/>
    </i>
    <i r="1">
      <x v="3"/>
    </i>
    <i t="grand">
      <x/>
    </i>
  </rowItem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4" cacheId="3" applyNumberFormats="0" applyBorderFormats="0" applyFontFormats="0" applyPatternFormats="0" applyAlignmentFormats="0" applyWidthHeightFormats="1" dataCaption="Values" tag="bc3a1be3-f170-4543-80f7-c20cbdf73f6a" updatedVersion="8" minRefreshableVersion="3" useAutoFormatting="1" itemPrintTitles="1" createdVersion="8" indent="0" outline="1" outlineData="1" multipleFieldFilters="0" chartFormat="10">
  <location ref="A1:B1924" firstHeaderRow="1" firstDataRow="1" firstDataCol="1"/>
  <pivotFields count="2">
    <pivotField axis="axisRow" allDrilled="1" subtotalTop="0" showAll="0" dataSourceSort="1" defaultSubtotal="0" defaultAttributeDrillState="1">
      <items count="19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s>
    </pivotField>
    <pivotField dataField="1" subtotalTop="0" showAll="0" defaultSubtotal="0"/>
  </pivotFields>
  <rowFields count="1">
    <field x="0"/>
  </rowFields>
  <rowItems count="19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t="grand">
      <x/>
    </i>
  </rowItems>
  <colItems count="1">
    <i/>
  </colItems>
  <dataFields count="1">
    <dataField name="Sum of Profit" fld="1" baseField="0" baseItem="0"/>
  </dataFields>
  <chartFormats count="2">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ales"/>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Orders].[Region]">
  <pivotTables>
    <pivotTable tabId="9" name="PivotTable1"/>
    <pivotTable tabId="10" name="PivotTable1"/>
  </pivotTables>
  <data>
    <olap pivotCacheId="855022244">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mp;[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Orders].[Product Category]">
  <pivotTables>
    <pivotTable tabId="13" name="PivotTable1"/>
  </pivotTables>
  <data>
    <olap pivotCacheId="1029677892">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mp;[Office Suppli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Light4" rowHeight="234950"/>
  <slicer name="Product Category" cache="Slicer_Product_Category" caption="Product 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tabSelected="1" zoomScale="86" workbookViewId="0">
      <selection activeCell="J25" sqref="J25"/>
    </sheetView>
  </sheetViews>
  <sheetFormatPr defaultRowHeight="14.4" x14ac:dyDescent="0.3"/>
  <cols>
    <col min="1" max="1" width="15.33203125" bestFit="1" customWidth="1"/>
    <col min="2" max="2" width="16.21875" bestFit="1" customWidth="1"/>
    <col min="3" max="3" width="15.5546875" bestFit="1" customWidth="1"/>
    <col min="4" max="4" width="10.77734375" bestFit="1" customWidth="1"/>
  </cols>
  <sheetData>
    <row r="2" spans="1:2" x14ac:dyDescent="0.3">
      <c r="A2" s="3" t="s">
        <v>65</v>
      </c>
      <c r="B2" t="s" vm="2">
        <v>41</v>
      </c>
    </row>
    <row r="4" spans="1:2" x14ac:dyDescent="0.3">
      <c r="A4" s="3" t="s">
        <v>64</v>
      </c>
      <c r="B4" t="s">
        <v>27</v>
      </c>
    </row>
    <row r="5" spans="1:2" x14ac:dyDescent="0.3">
      <c r="A5" s="4">
        <v>0</v>
      </c>
      <c r="B5" s="6">
        <v>7717.5039599999936</v>
      </c>
    </row>
    <row r="6" spans="1:2" x14ac:dyDescent="0.3">
      <c r="A6" s="4">
        <v>0.01</v>
      </c>
      <c r="B6" s="6">
        <v>1547.6435299999994</v>
      </c>
    </row>
    <row r="7" spans="1:2" x14ac:dyDescent="0.3">
      <c r="A7" s="4">
        <v>0.02</v>
      </c>
      <c r="B7" s="6">
        <v>29953.414560000001</v>
      </c>
    </row>
    <row r="8" spans="1:2" x14ac:dyDescent="0.3">
      <c r="A8" s="4">
        <v>0.03</v>
      </c>
      <c r="B8" s="6">
        <v>10826.557769999992</v>
      </c>
    </row>
    <row r="9" spans="1:2" x14ac:dyDescent="0.3">
      <c r="A9" s="4">
        <v>0.04</v>
      </c>
      <c r="B9" s="6">
        <v>9585.2544599999983</v>
      </c>
    </row>
    <row r="10" spans="1:2" x14ac:dyDescent="0.3">
      <c r="A10" s="4">
        <v>0.05</v>
      </c>
      <c r="B10" s="6">
        <v>15797.698100000003</v>
      </c>
    </row>
    <row r="11" spans="1:2" x14ac:dyDescent="0.3">
      <c r="A11" s="4">
        <v>0.06</v>
      </c>
      <c r="B11" s="6">
        <v>3210.9973100000007</v>
      </c>
    </row>
    <row r="12" spans="1:2" x14ac:dyDescent="0.3">
      <c r="A12" s="4">
        <v>7.0000000000000007E-2</v>
      </c>
      <c r="B12" s="6">
        <v>1224.8778799999989</v>
      </c>
    </row>
    <row r="13" spans="1:2" x14ac:dyDescent="0.3">
      <c r="A13" s="4">
        <v>0.08</v>
      </c>
      <c r="B13" s="6">
        <v>10794.695000000005</v>
      </c>
    </row>
    <row r="14" spans="1:2" x14ac:dyDescent="0.3">
      <c r="A14" s="4">
        <v>0.09</v>
      </c>
      <c r="B14" s="6">
        <v>-1376.5983431999998</v>
      </c>
    </row>
    <row r="15" spans="1:2" x14ac:dyDescent="0.3">
      <c r="A15" s="4">
        <v>0.1</v>
      </c>
      <c r="B15" s="6">
        <v>242.96530999999936</v>
      </c>
    </row>
    <row r="16" spans="1:2" x14ac:dyDescent="0.3">
      <c r="A16" s="4" t="s">
        <v>16</v>
      </c>
      <c r="B16" s="6">
        <v>89525.009536800033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24"/>
  <sheetViews>
    <sheetView workbookViewId="0">
      <selection activeCell="J37" sqref="J37"/>
    </sheetView>
  </sheetViews>
  <sheetFormatPr defaultRowHeight="14.4" x14ac:dyDescent="0.3"/>
  <cols>
    <col min="1" max="1" width="12.5546875" bestFit="1" customWidth="1"/>
    <col min="2" max="2" width="12.6640625" bestFit="1" customWidth="1"/>
    <col min="3" max="3" width="11.6640625" bestFit="1" customWidth="1"/>
    <col min="4" max="4" width="10.6640625" bestFit="1" customWidth="1"/>
    <col min="5" max="5" width="12.6640625" bestFit="1" customWidth="1"/>
    <col min="6" max="6" width="10.6640625" bestFit="1" customWidth="1"/>
    <col min="7" max="7" width="12.6640625" bestFit="1" customWidth="1"/>
    <col min="8" max="8" width="9.6640625" bestFit="1" customWidth="1"/>
    <col min="9" max="9" width="12.6640625" bestFit="1" customWidth="1"/>
    <col min="10" max="10" width="10.6640625" bestFit="1" customWidth="1"/>
    <col min="11" max="11" width="9.6640625" bestFit="1" customWidth="1"/>
    <col min="12" max="12" width="8.6640625" bestFit="1" customWidth="1"/>
    <col min="13" max="13" width="9.6640625" bestFit="1" customWidth="1"/>
    <col min="14" max="16" width="10.6640625" bestFit="1" customWidth="1"/>
    <col min="17" max="17" width="8.6640625" bestFit="1" customWidth="1"/>
    <col min="18" max="18" width="9.6640625" bestFit="1" customWidth="1"/>
    <col min="19" max="19" width="12.6640625" bestFit="1" customWidth="1"/>
    <col min="20" max="20" width="9.6640625" bestFit="1" customWidth="1"/>
    <col min="21" max="21" width="8.6640625" bestFit="1" customWidth="1"/>
    <col min="22" max="22" width="10.6640625" bestFit="1" customWidth="1"/>
    <col min="23" max="23" width="9.6640625" bestFit="1" customWidth="1"/>
    <col min="24" max="24" width="10.6640625" bestFit="1" customWidth="1"/>
    <col min="25" max="26" width="8.6640625" bestFit="1" customWidth="1"/>
    <col min="27" max="27" width="10.6640625" bestFit="1" customWidth="1"/>
    <col min="28" max="28" width="8.6640625" bestFit="1" customWidth="1"/>
    <col min="29" max="29" width="9.6640625" bestFit="1" customWidth="1"/>
    <col min="30" max="30" width="8.6640625" bestFit="1" customWidth="1"/>
    <col min="31" max="31" width="9.6640625" bestFit="1" customWidth="1"/>
    <col min="32" max="32" width="10.6640625" bestFit="1" customWidth="1"/>
    <col min="33" max="33" width="8.6640625" bestFit="1" customWidth="1"/>
    <col min="34"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 min="1900" max="1900" width="10.77734375" bestFit="1" customWidth="1"/>
  </cols>
  <sheetData>
    <row r="1" spans="1:6" x14ac:dyDescent="0.3">
      <c r="A1" s="3" t="s">
        <v>20</v>
      </c>
      <c r="B1" t="s">
        <v>27</v>
      </c>
    </row>
    <row r="2" spans="1:6" x14ac:dyDescent="0.3">
      <c r="A2" s="4">
        <v>2.25</v>
      </c>
      <c r="B2" s="6">
        <v>-5.3071999999999999</v>
      </c>
    </row>
    <row r="3" spans="1:6" x14ac:dyDescent="0.3">
      <c r="A3" s="4">
        <v>2.77</v>
      </c>
      <c r="B3" s="6">
        <v>-11.0732</v>
      </c>
      <c r="F3" t="s">
        <v>8</v>
      </c>
    </row>
    <row r="4" spans="1:6" x14ac:dyDescent="0.3">
      <c r="A4" s="4">
        <v>3.07</v>
      </c>
      <c r="B4" s="6">
        <v>38.406000000000006</v>
      </c>
    </row>
    <row r="5" spans="1:6" x14ac:dyDescent="0.3">
      <c r="A5" s="4">
        <v>3.08</v>
      </c>
      <c r="B5" s="6">
        <v>1.2236</v>
      </c>
    </row>
    <row r="6" spans="1:6" x14ac:dyDescent="0.3">
      <c r="A6" s="4">
        <v>3.13</v>
      </c>
      <c r="B6" s="6">
        <v>-8.2080000000000002</v>
      </c>
    </row>
    <row r="7" spans="1:6" x14ac:dyDescent="0.3">
      <c r="A7" s="4">
        <v>3.42</v>
      </c>
      <c r="B7" s="6">
        <v>-2.9094999999999995</v>
      </c>
    </row>
    <row r="8" spans="1:6" x14ac:dyDescent="0.3">
      <c r="A8" s="4">
        <v>3.51</v>
      </c>
      <c r="B8" s="6">
        <v>-4.2</v>
      </c>
    </row>
    <row r="9" spans="1:6" x14ac:dyDescent="0.3">
      <c r="A9" s="4">
        <v>3.53</v>
      </c>
      <c r="B9" s="6">
        <v>-14.359820000000001</v>
      </c>
    </row>
    <row r="10" spans="1:6" x14ac:dyDescent="0.3">
      <c r="A10" s="4">
        <v>3.77</v>
      </c>
      <c r="B10" s="6">
        <v>-1.84</v>
      </c>
    </row>
    <row r="11" spans="1:6" x14ac:dyDescent="0.3">
      <c r="A11" s="4">
        <v>4</v>
      </c>
      <c r="B11" s="6">
        <v>-37.5291</v>
      </c>
    </row>
    <row r="12" spans="1:6" x14ac:dyDescent="0.3">
      <c r="A12" s="4">
        <v>4.21</v>
      </c>
      <c r="B12" s="6">
        <v>-5.54</v>
      </c>
    </row>
    <row r="13" spans="1:6" x14ac:dyDescent="0.3">
      <c r="A13" s="4">
        <v>4.55</v>
      </c>
      <c r="B13" s="6">
        <v>-6.2</v>
      </c>
    </row>
    <row r="14" spans="1:6" x14ac:dyDescent="0.3">
      <c r="A14" s="4">
        <v>4.95</v>
      </c>
      <c r="B14" s="6">
        <v>4949.9160000000002</v>
      </c>
    </row>
    <row r="15" spans="1:6" x14ac:dyDescent="0.3">
      <c r="A15" s="4">
        <v>5.21</v>
      </c>
      <c r="B15" s="6">
        <v>3.5948999999999995</v>
      </c>
    </row>
    <row r="16" spans="1:6" x14ac:dyDescent="0.3">
      <c r="A16" s="4">
        <v>5.28</v>
      </c>
      <c r="B16" s="6">
        <v>-6.6096000000000004</v>
      </c>
    </row>
    <row r="17" spans="1:2" x14ac:dyDescent="0.3">
      <c r="A17" s="4">
        <v>5.48</v>
      </c>
      <c r="B17" s="6">
        <v>-37.789000000000001</v>
      </c>
    </row>
    <row r="18" spans="1:2" x14ac:dyDescent="0.3">
      <c r="A18" s="4">
        <v>5.5</v>
      </c>
      <c r="B18" s="6">
        <v>-172.71800000000002</v>
      </c>
    </row>
    <row r="19" spans="1:2" x14ac:dyDescent="0.3">
      <c r="A19" s="4">
        <v>5.76</v>
      </c>
      <c r="B19" s="6">
        <v>-2.58</v>
      </c>
    </row>
    <row r="20" spans="1:2" x14ac:dyDescent="0.3">
      <c r="A20" s="4">
        <v>5.84</v>
      </c>
      <c r="B20" s="6">
        <v>-12.1555</v>
      </c>
    </row>
    <row r="21" spans="1:2" x14ac:dyDescent="0.3">
      <c r="A21" s="4">
        <v>5.9</v>
      </c>
      <c r="B21" s="6">
        <v>-2.87</v>
      </c>
    </row>
    <row r="22" spans="1:2" x14ac:dyDescent="0.3">
      <c r="A22" s="4">
        <v>6.5</v>
      </c>
      <c r="B22" s="6">
        <v>-16.670000000000002</v>
      </c>
    </row>
    <row r="23" spans="1:2" x14ac:dyDescent="0.3">
      <c r="A23" s="4">
        <v>6.97</v>
      </c>
      <c r="B23" s="6">
        <v>-8.2799999999999994</v>
      </c>
    </row>
    <row r="24" spans="1:2" x14ac:dyDescent="0.3">
      <c r="A24" s="4">
        <v>7.01</v>
      </c>
      <c r="B24" s="6">
        <v>-4.2</v>
      </c>
    </row>
    <row r="25" spans="1:2" x14ac:dyDescent="0.3">
      <c r="A25" s="4">
        <v>7.15</v>
      </c>
      <c r="B25" s="6">
        <v>-11.376000000000001</v>
      </c>
    </row>
    <row r="26" spans="1:2" x14ac:dyDescent="0.3">
      <c r="A26" s="4">
        <v>7.2</v>
      </c>
      <c r="B26" s="6">
        <v>-1.56</v>
      </c>
    </row>
    <row r="27" spans="1:2" x14ac:dyDescent="0.3">
      <c r="A27" s="4">
        <v>7.21</v>
      </c>
      <c r="B27" s="6">
        <v>-6.9308200000000006</v>
      </c>
    </row>
    <row r="28" spans="1:2" x14ac:dyDescent="0.3">
      <c r="A28" s="4">
        <v>7.47</v>
      </c>
      <c r="B28" s="6">
        <v>-29.540000000000003</v>
      </c>
    </row>
    <row r="29" spans="1:2" x14ac:dyDescent="0.3">
      <c r="A29" s="4">
        <v>7.96</v>
      </c>
      <c r="B29" s="6">
        <v>-0.10999999999999943</v>
      </c>
    </row>
    <row r="30" spans="1:2" x14ac:dyDescent="0.3">
      <c r="A30" s="4">
        <v>8.24</v>
      </c>
      <c r="B30" s="6">
        <v>-11.631599999999999</v>
      </c>
    </row>
    <row r="31" spans="1:2" x14ac:dyDescent="0.3">
      <c r="A31" s="4">
        <v>8.3000000000000007</v>
      </c>
      <c r="B31" s="6">
        <v>-2.0712000000000002</v>
      </c>
    </row>
    <row r="32" spans="1:2" x14ac:dyDescent="0.3">
      <c r="A32" s="4">
        <v>8.34</v>
      </c>
      <c r="B32" s="6">
        <v>0.68800000000000017</v>
      </c>
    </row>
    <row r="33" spans="1:2" x14ac:dyDescent="0.3">
      <c r="A33" s="4">
        <v>8.39</v>
      </c>
      <c r="B33" s="6">
        <v>-29.49</v>
      </c>
    </row>
    <row r="34" spans="1:2" x14ac:dyDescent="0.3">
      <c r="A34" s="4">
        <v>8.41</v>
      </c>
      <c r="B34" s="6">
        <v>-4.1399999999999997</v>
      </c>
    </row>
    <row r="35" spans="1:2" x14ac:dyDescent="0.3">
      <c r="A35" s="4">
        <v>8.49</v>
      </c>
      <c r="B35" s="6">
        <v>-344.82000000000005</v>
      </c>
    </row>
    <row r="36" spans="1:2" x14ac:dyDescent="0.3">
      <c r="A36" s="4">
        <v>8.5299999999999994</v>
      </c>
      <c r="B36" s="6">
        <v>-5.2</v>
      </c>
    </row>
    <row r="37" spans="1:2" x14ac:dyDescent="0.3">
      <c r="A37" s="4">
        <v>8.65</v>
      </c>
      <c r="B37" s="6">
        <v>-1319.5</v>
      </c>
    </row>
    <row r="38" spans="1:2" x14ac:dyDescent="0.3">
      <c r="A38" s="4">
        <v>8.66</v>
      </c>
      <c r="B38" s="6">
        <v>0.36999999999999922</v>
      </c>
    </row>
    <row r="39" spans="1:2" x14ac:dyDescent="0.3">
      <c r="A39" s="4">
        <v>8.7200000000000006</v>
      </c>
      <c r="B39" s="6">
        <v>-1473.9059999999999</v>
      </c>
    </row>
    <row r="40" spans="1:2" x14ac:dyDescent="0.3">
      <c r="A40" s="4">
        <v>8.74</v>
      </c>
      <c r="B40" s="6">
        <v>6.0305999999999997</v>
      </c>
    </row>
    <row r="41" spans="1:2" x14ac:dyDescent="0.3">
      <c r="A41" s="4">
        <v>8.77</v>
      </c>
      <c r="B41" s="6">
        <v>6.0512999999999995</v>
      </c>
    </row>
    <row r="42" spans="1:2" x14ac:dyDescent="0.3">
      <c r="A42" s="4">
        <v>8.7899999999999991</v>
      </c>
      <c r="B42" s="6">
        <v>-8.8759999999999994</v>
      </c>
    </row>
    <row r="43" spans="1:2" x14ac:dyDescent="0.3">
      <c r="A43" s="4">
        <v>8.8000000000000007</v>
      </c>
      <c r="B43" s="6">
        <v>-21.319199999999999</v>
      </c>
    </row>
    <row r="44" spans="1:2" x14ac:dyDescent="0.3">
      <c r="A44" s="4">
        <v>8.82</v>
      </c>
      <c r="B44" s="6">
        <v>-24.057540000000003</v>
      </c>
    </row>
    <row r="45" spans="1:2" x14ac:dyDescent="0.3">
      <c r="A45" s="4">
        <v>8.83</v>
      </c>
      <c r="B45" s="6">
        <v>6.0926999999999998</v>
      </c>
    </row>
    <row r="46" spans="1:2" x14ac:dyDescent="0.3">
      <c r="A46" s="4">
        <v>8.9499999999999993</v>
      </c>
      <c r="B46" s="6">
        <v>1.68</v>
      </c>
    </row>
    <row r="47" spans="1:2" x14ac:dyDescent="0.3">
      <c r="A47" s="4">
        <v>9.23</v>
      </c>
      <c r="B47" s="6">
        <v>-82.559200000000004</v>
      </c>
    </row>
    <row r="48" spans="1:2" x14ac:dyDescent="0.3">
      <c r="A48" s="4">
        <v>10.039999999999999</v>
      </c>
      <c r="B48" s="6">
        <v>4.4104000000000001</v>
      </c>
    </row>
    <row r="49" spans="1:2" x14ac:dyDescent="0.3">
      <c r="A49" s="4">
        <v>10.11</v>
      </c>
      <c r="B49" s="6">
        <v>-19.93</v>
      </c>
    </row>
    <row r="50" spans="1:2" x14ac:dyDescent="0.3">
      <c r="A50" s="4">
        <v>10.19</v>
      </c>
      <c r="B50" s="6">
        <v>-48.235999999999997</v>
      </c>
    </row>
    <row r="51" spans="1:2" x14ac:dyDescent="0.3">
      <c r="A51" s="4">
        <v>10.23</v>
      </c>
      <c r="B51" s="6">
        <v>-37.39</v>
      </c>
    </row>
    <row r="52" spans="1:2" x14ac:dyDescent="0.3">
      <c r="A52" s="4">
        <v>10.41</v>
      </c>
      <c r="B52" s="6">
        <v>608.26199999999994</v>
      </c>
    </row>
    <row r="53" spans="1:2" x14ac:dyDescent="0.3">
      <c r="A53" s="4">
        <v>10.51</v>
      </c>
      <c r="B53" s="6">
        <v>7.2518999999999991</v>
      </c>
    </row>
    <row r="54" spans="1:2" x14ac:dyDescent="0.3">
      <c r="A54" s="4">
        <v>10.65</v>
      </c>
      <c r="B54" s="6">
        <v>-7.61</v>
      </c>
    </row>
    <row r="55" spans="1:2" x14ac:dyDescent="0.3">
      <c r="A55" s="4">
        <v>10.72</v>
      </c>
      <c r="B55" s="6">
        <v>-6.835</v>
      </c>
    </row>
    <row r="56" spans="1:2" x14ac:dyDescent="0.3">
      <c r="A56" s="4">
        <v>10.86</v>
      </c>
      <c r="B56" s="6">
        <v>2.2320000000000002</v>
      </c>
    </row>
    <row r="57" spans="1:2" x14ac:dyDescent="0.3">
      <c r="A57" s="4">
        <v>10.94</v>
      </c>
      <c r="B57" s="6">
        <v>-536.24199999999996</v>
      </c>
    </row>
    <row r="58" spans="1:2" x14ac:dyDescent="0.3">
      <c r="A58" s="4">
        <v>10.96</v>
      </c>
      <c r="B58" s="6">
        <v>-29.003</v>
      </c>
    </row>
    <row r="59" spans="1:2" x14ac:dyDescent="0.3">
      <c r="A59" s="4">
        <v>11.13</v>
      </c>
      <c r="B59" s="6">
        <v>-2.7047999999999996</v>
      </c>
    </row>
    <row r="60" spans="1:2" x14ac:dyDescent="0.3">
      <c r="A60" s="4">
        <v>11.16</v>
      </c>
      <c r="B60" s="6">
        <v>-7.25</v>
      </c>
    </row>
    <row r="61" spans="1:2" x14ac:dyDescent="0.3">
      <c r="A61" s="4">
        <v>11.21</v>
      </c>
      <c r="B61" s="6">
        <v>-24.245999999999999</v>
      </c>
    </row>
    <row r="62" spans="1:2" x14ac:dyDescent="0.3">
      <c r="A62" s="4">
        <v>11.35</v>
      </c>
      <c r="B62" s="6">
        <v>-7.96</v>
      </c>
    </row>
    <row r="63" spans="1:2" x14ac:dyDescent="0.3">
      <c r="A63" s="4">
        <v>11.41</v>
      </c>
      <c r="B63" s="6">
        <v>111.22199999999999</v>
      </c>
    </row>
    <row r="64" spans="1:2" x14ac:dyDescent="0.3">
      <c r="A64" s="4">
        <v>11.74</v>
      </c>
      <c r="B64" s="6">
        <v>-9.9999999999997868E-3</v>
      </c>
    </row>
    <row r="65" spans="1:2" x14ac:dyDescent="0.3">
      <c r="A65" s="4">
        <v>11.78</v>
      </c>
      <c r="B65" s="6">
        <v>23.616</v>
      </c>
    </row>
    <row r="66" spans="1:2" x14ac:dyDescent="0.3">
      <c r="A66" s="4">
        <v>12.15</v>
      </c>
      <c r="B66" s="6">
        <v>80.071200000000005</v>
      </c>
    </row>
    <row r="67" spans="1:2" x14ac:dyDescent="0.3">
      <c r="A67" s="4">
        <v>12.16</v>
      </c>
      <c r="B67" s="6">
        <v>-2.3760000000000003</v>
      </c>
    </row>
    <row r="68" spans="1:2" x14ac:dyDescent="0.3">
      <c r="A68" s="4">
        <v>12.18</v>
      </c>
      <c r="B68" s="6">
        <v>-3.88</v>
      </c>
    </row>
    <row r="69" spans="1:2" x14ac:dyDescent="0.3">
      <c r="A69" s="4">
        <v>12.9</v>
      </c>
      <c r="B69" s="6">
        <v>238.93379999999999</v>
      </c>
    </row>
    <row r="70" spans="1:2" x14ac:dyDescent="0.3">
      <c r="A70" s="4">
        <v>13.01</v>
      </c>
      <c r="B70" s="6">
        <v>4.5599999999999996</v>
      </c>
    </row>
    <row r="71" spans="1:2" x14ac:dyDescent="0.3">
      <c r="A71" s="4">
        <v>13.05</v>
      </c>
      <c r="B71" s="6">
        <v>9.0045000000000002</v>
      </c>
    </row>
    <row r="72" spans="1:2" x14ac:dyDescent="0.3">
      <c r="A72" s="4">
        <v>13.16</v>
      </c>
      <c r="B72" s="6">
        <v>-11.113199999999999</v>
      </c>
    </row>
    <row r="73" spans="1:2" x14ac:dyDescent="0.3">
      <c r="A73" s="4">
        <v>13.57</v>
      </c>
      <c r="B73" s="6">
        <v>20.393369999999997</v>
      </c>
    </row>
    <row r="74" spans="1:2" x14ac:dyDescent="0.3">
      <c r="A74" s="4">
        <v>13.93</v>
      </c>
      <c r="B74" s="6">
        <v>9.611699999999999</v>
      </c>
    </row>
    <row r="75" spans="1:2" x14ac:dyDescent="0.3">
      <c r="A75" s="4">
        <v>13.99</v>
      </c>
      <c r="B75" s="6">
        <v>-37.03</v>
      </c>
    </row>
    <row r="76" spans="1:2" x14ac:dyDescent="0.3">
      <c r="A76" s="4">
        <v>14.08</v>
      </c>
      <c r="B76" s="6">
        <v>-10.09</v>
      </c>
    </row>
    <row r="77" spans="1:2" x14ac:dyDescent="0.3">
      <c r="A77" s="4">
        <v>14.18</v>
      </c>
      <c r="B77" s="6">
        <v>2.0672000000000001</v>
      </c>
    </row>
    <row r="78" spans="1:2" x14ac:dyDescent="0.3">
      <c r="A78" s="4">
        <v>14.2</v>
      </c>
      <c r="B78" s="6">
        <v>3.84</v>
      </c>
    </row>
    <row r="79" spans="1:2" x14ac:dyDescent="0.3">
      <c r="A79" s="4">
        <v>14.26</v>
      </c>
      <c r="B79" s="6">
        <v>-0.71</v>
      </c>
    </row>
    <row r="80" spans="1:2" x14ac:dyDescent="0.3">
      <c r="A80" s="4">
        <v>14.29</v>
      </c>
      <c r="B80" s="6">
        <v>-18.850000000000001</v>
      </c>
    </row>
    <row r="81" spans="1:2" x14ac:dyDescent="0.3">
      <c r="A81" s="4">
        <v>14.52</v>
      </c>
      <c r="B81" s="6">
        <v>-11.83</v>
      </c>
    </row>
    <row r="82" spans="1:2" x14ac:dyDescent="0.3">
      <c r="A82" s="4">
        <v>14.53</v>
      </c>
      <c r="B82" s="6">
        <v>-12.18</v>
      </c>
    </row>
    <row r="83" spans="1:2" x14ac:dyDescent="0.3">
      <c r="A83" s="4">
        <v>14.65</v>
      </c>
      <c r="B83" s="6">
        <v>2.4851999999999999</v>
      </c>
    </row>
    <row r="84" spans="1:2" x14ac:dyDescent="0.3">
      <c r="A84" s="4">
        <v>14.66</v>
      </c>
      <c r="B84" s="6">
        <v>-44.415000000000006</v>
      </c>
    </row>
    <row r="85" spans="1:2" x14ac:dyDescent="0.3">
      <c r="A85" s="4">
        <v>14.76</v>
      </c>
      <c r="B85" s="6">
        <v>-22.175999999999998</v>
      </c>
    </row>
    <row r="86" spans="1:2" x14ac:dyDescent="0.3">
      <c r="A86" s="4">
        <v>14.77</v>
      </c>
      <c r="B86" s="6">
        <v>-3.71956</v>
      </c>
    </row>
    <row r="87" spans="1:2" x14ac:dyDescent="0.3">
      <c r="A87" s="4">
        <v>14.85</v>
      </c>
      <c r="B87" s="6">
        <v>-10.435</v>
      </c>
    </row>
    <row r="88" spans="1:2" x14ac:dyDescent="0.3">
      <c r="A88" s="4">
        <v>14.9</v>
      </c>
      <c r="B88" s="6">
        <v>-94.258600000000001</v>
      </c>
    </row>
    <row r="89" spans="1:2" x14ac:dyDescent="0.3">
      <c r="A89" s="4">
        <v>15.19</v>
      </c>
      <c r="B89" s="6">
        <v>2755.6422000000002</v>
      </c>
    </row>
    <row r="90" spans="1:2" x14ac:dyDescent="0.3">
      <c r="A90" s="4">
        <v>15.49</v>
      </c>
      <c r="B90" s="6">
        <v>-20.103999999999999</v>
      </c>
    </row>
    <row r="91" spans="1:2" x14ac:dyDescent="0.3">
      <c r="A91" s="4">
        <v>15.65</v>
      </c>
      <c r="B91" s="6">
        <v>10.798499999999999</v>
      </c>
    </row>
    <row r="92" spans="1:2" x14ac:dyDescent="0.3">
      <c r="A92" s="4">
        <v>15.7</v>
      </c>
      <c r="B92" s="6">
        <v>-22.009999999999998</v>
      </c>
    </row>
    <row r="93" spans="1:2" x14ac:dyDescent="0.3">
      <c r="A93" s="4">
        <v>15.73</v>
      </c>
      <c r="B93" s="6">
        <v>-7.04</v>
      </c>
    </row>
    <row r="94" spans="1:2" x14ac:dyDescent="0.3">
      <c r="A94" s="4">
        <v>15.93</v>
      </c>
      <c r="B94" s="6">
        <v>-57.753</v>
      </c>
    </row>
    <row r="95" spans="1:2" x14ac:dyDescent="0.3">
      <c r="A95" s="4">
        <v>15.95</v>
      </c>
      <c r="B95" s="6">
        <v>-35.04</v>
      </c>
    </row>
    <row r="96" spans="1:2" x14ac:dyDescent="0.3">
      <c r="A96" s="4">
        <v>16.03</v>
      </c>
      <c r="B96" s="6">
        <v>-5.0716000000000001</v>
      </c>
    </row>
    <row r="97" spans="1:2" x14ac:dyDescent="0.3">
      <c r="A97" s="4">
        <v>16.07</v>
      </c>
      <c r="B97" s="6">
        <v>10.959199999999999</v>
      </c>
    </row>
    <row r="98" spans="1:2" x14ac:dyDescent="0.3">
      <c r="A98" s="4">
        <v>16.309999999999999</v>
      </c>
      <c r="B98" s="6">
        <v>-38.72</v>
      </c>
    </row>
    <row r="99" spans="1:2" x14ac:dyDescent="0.3">
      <c r="A99" s="4">
        <v>16.5</v>
      </c>
      <c r="B99" s="6">
        <v>-1191.5260000000001</v>
      </c>
    </row>
    <row r="100" spans="1:2" x14ac:dyDescent="0.3">
      <c r="A100" s="4">
        <v>16.600000000000001</v>
      </c>
      <c r="B100" s="6">
        <v>-21.018000000000001</v>
      </c>
    </row>
    <row r="101" spans="1:2" x14ac:dyDescent="0.3">
      <c r="A101" s="4">
        <v>16.62</v>
      </c>
      <c r="B101" s="6">
        <v>-66.650000000000006</v>
      </c>
    </row>
    <row r="102" spans="1:2" x14ac:dyDescent="0.3">
      <c r="A102" s="4">
        <v>16.670000000000002</v>
      </c>
      <c r="B102" s="6">
        <v>-2.0097</v>
      </c>
    </row>
    <row r="103" spans="1:2" x14ac:dyDescent="0.3">
      <c r="A103" s="4">
        <v>16.88</v>
      </c>
      <c r="B103" s="6">
        <v>-14.990400000000001</v>
      </c>
    </row>
    <row r="104" spans="1:2" x14ac:dyDescent="0.3">
      <c r="A104" s="4">
        <v>17.309999999999999</v>
      </c>
      <c r="B104" s="6">
        <v>-90.585499999999996</v>
      </c>
    </row>
    <row r="105" spans="1:2" x14ac:dyDescent="0.3">
      <c r="A105" s="4">
        <v>17.399999999999999</v>
      </c>
      <c r="B105" s="6">
        <v>-2.12</v>
      </c>
    </row>
    <row r="106" spans="1:2" x14ac:dyDescent="0.3">
      <c r="A106" s="4">
        <v>17.420000000000002</v>
      </c>
      <c r="B106" s="6">
        <v>-55.351199999999999</v>
      </c>
    </row>
    <row r="107" spans="1:2" x14ac:dyDescent="0.3">
      <c r="A107" s="4">
        <v>17.440000000000001</v>
      </c>
      <c r="B107" s="6">
        <v>-22.12</v>
      </c>
    </row>
    <row r="108" spans="1:2" x14ac:dyDescent="0.3">
      <c r="A108" s="4">
        <v>17.59</v>
      </c>
      <c r="B108" s="6">
        <v>10.85</v>
      </c>
    </row>
    <row r="109" spans="1:2" x14ac:dyDescent="0.3">
      <c r="A109" s="4">
        <v>17.61</v>
      </c>
      <c r="B109" s="6">
        <v>-66.62</v>
      </c>
    </row>
    <row r="110" spans="1:2" x14ac:dyDescent="0.3">
      <c r="A110" s="4">
        <v>17.62</v>
      </c>
      <c r="B110" s="6">
        <v>-15.92</v>
      </c>
    </row>
    <row r="111" spans="1:2" x14ac:dyDescent="0.3">
      <c r="A111" s="4">
        <v>17.64</v>
      </c>
      <c r="B111" s="6">
        <v>-66.170999999999992</v>
      </c>
    </row>
    <row r="112" spans="1:2" x14ac:dyDescent="0.3">
      <c r="A112" s="4">
        <v>17.829999999999998</v>
      </c>
      <c r="B112" s="6">
        <v>-112.18899999999999</v>
      </c>
    </row>
    <row r="113" spans="1:2" x14ac:dyDescent="0.3">
      <c r="A113" s="4">
        <v>17.89</v>
      </c>
      <c r="B113" s="6">
        <v>-105.126</v>
      </c>
    </row>
    <row r="114" spans="1:2" x14ac:dyDescent="0.3">
      <c r="A114" s="4">
        <v>18.309999999999999</v>
      </c>
      <c r="B114" s="6">
        <v>-37.175200000000004</v>
      </c>
    </row>
    <row r="115" spans="1:2" x14ac:dyDescent="0.3">
      <c r="A115" s="4">
        <v>18.489999999999998</v>
      </c>
      <c r="B115" s="6">
        <v>0.70200000000000085</v>
      </c>
    </row>
    <row r="116" spans="1:2" x14ac:dyDescent="0.3">
      <c r="A116" s="4">
        <v>18.59</v>
      </c>
      <c r="B116" s="6">
        <v>-302.38200000000001</v>
      </c>
    </row>
    <row r="117" spans="1:2" x14ac:dyDescent="0.3">
      <c r="A117" s="4">
        <v>18.670000000000002</v>
      </c>
      <c r="B117" s="6">
        <v>-22.48</v>
      </c>
    </row>
    <row r="118" spans="1:2" x14ac:dyDescent="0.3">
      <c r="A118" s="4">
        <v>18.68</v>
      </c>
      <c r="B118" s="6">
        <v>-66.779579999999996</v>
      </c>
    </row>
    <row r="119" spans="1:2" x14ac:dyDescent="0.3">
      <c r="A119" s="4">
        <v>18.690000000000001</v>
      </c>
      <c r="B119" s="6">
        <v>12.896100000000001</v>
      </c>
    </row>
    <row r="120" spans="1:2" x14ac:dyDescent="0.3">
      <c r="A120" s="4">
        <v>18.71</v>
      </c>
      <c r="B120" s="6">
        <v>-11.57</v>
      </c>
    </row>
    <row r="121" spans="1:2" x14ac:dyDescent="0.3">
      <c r="A121" s="4">
        <v>18.73</v>
      </c>
      <c r="B121" s="6">
        <v>1.3360000000000003</v>
      </c>
    </row>
    <row r="122" spans="1:2" x14ac:dyDescent="0.3">
      <c r="A122" s="4">
        <v>18.75</v>
      </c>
      <c r="B122" s="6">
        <v>-33.340000000000003</v>
      </c>
    </row>
    <row r="123" spans="1:2" x14ac:dyDescent="0.3">
      <c r="A123" s="4">
        <v>18.8</v>
      </c>
      <c r="B123" s="6">
        <v>2.63</v>
      </c>
    </row>
    <row r="124" spans="1:2" x14ac:dyDescent="0.3">
      <c r="A124" s="4">
        <v>19.02</v>
      </c>
      <c r="B124" s="6">
        <v>4.0442999999999998</v>
      </c>
    </row>
    <row r="125" spans="1:2" x14ac:dyDescent="0.3">
      <c r="A125" s="4">
        <v>19.12</v>
      </c>
      <c r="B125" s="6">
        <v>2.4548000000000001</v>
      </c>
    </row>
    <row r="126" spans="1:2" x14ac:dyDescent="0.3">
      <c r="A126" s="4">
        <v>19.14</v>
      </c>
      <c r="B126" s="6">
        <v>4.2027999999999999</v>
      </c>
    </row>
    <row r="127" spans="1:2" x14ac:dyDescent="0.3">
      <c r="A127" s="4">
        <v>19.16</v>
      </c>
      <c r="B127" s="6">
        <v>-28.09</v>
      </c>
    </row>
    <row r="128" spans="1:2" x14ac:dyDescent="0.3">
      <c r="A128" s="4">
        <v>19.29</v>
      </c>
      <c r="B128" s="6">
        <v>4.8499999999999996</v>
      </c>
    </row>
    <row r="129" spans="1:2" x14ac:dyDescent="0.3">
      <c r="A129" s="4">
        <v>19.32</v>
      </c>
      <c r="B129" s="6">
        <v>-223.41849999999999</v>
      </c>
    </row>
    <row r="130" spans="1:2" x14ac:dyDescent="0.3">
      <c r="A130" s="4">
        <v>19.440000000000001</v>
      </c>
      <c r="B130" s="6">
        <v>-18.241599999999998</v>
      </c>
    </row>
    <row r="131" spans="1:2" x14ac:dyDescent="0.3">
      <c r="A131" s="4">
        <v>19.46</v>
      </c>
      <c r="B131" s="6">
        <v>-8.77</v>
      </c>
    </row>
    <row r="132" spans="1:2" x14ac:dyDescent="0.3">
      <c r="A132" s="4">
        <v>19.489999999999998</v>
      </c>
      <c r="B132" s="6">
        <v>13.448099999999998</v>
      </c>
    </row>
    <row r="133" spans="1:2" x14ac:dyDescent="0.3">
      <c r="A133" s="4">
        <v>19.66</v>
      </c>
      <c r="B133" s="6">
        <v>-9.68</v>
      </c>
    </row>
    <row r="134" spans="1:2" x14ac:dyDescent="0.3">
      <c r="A134" s="4">
        <v>19.670000000000002</v>
      </c>
      <c r="B134" s="6">
        <v>-129.01</v>
      </c>
    </row>
    <row r="135" spans="1:2" x14ac:dyDescent="0.3">
      <c r="A135" s="4">
        <v>19.68</v>
      </c>
      <c r="B135" s="6">
        <v>-18.478199999999998</v>
      </c>
    </row>
    <row r="136" spans="1:2" x14ac:dyDescent="0.3">
      <c r="A136" s="4">
        <v>19.73</v>
      </c>
      <c r="B136" s="6">
        <v>-24.204799999999999</v>
      </c>
    </row>
    <row r="137" spans="1:2" x14ac:dyDescent="0.3">
      <c r="A137" s="4">
        <v>19.86</v>
      </c>
      <c r="B137" s="6">
        <v>-15.456</v>
      </c>
    </row>
    <row r="138" spans="1:2" x14ac:dyDescent="0.3">
      <c r="A138" s="4">
        <v>19.97</v>
      </c>
      <c r="B138" s="6">
        <v>1.3224</v>
      </c>
    </row>
    <row r="139" spans="1:2" x14ac:dyDescent="0.3">
      <c r="A139" s="4">
        <v>20.03</v>
      </c>
      <c r="B139" s="6">
        <v>-12.708800000000002</v>
      </c>
    </row>
    <row r="140" spans="1:2" x14ac:dyDescent="0.3">
      <c r="A140" s="4">
        <v>20.22</v>
      </c>
      <c r="B140" s="6">
        <v>-50.4</v>
      </c>
    </row>
    <row r="141" spans="1:2" x14ac:dyDescent="0.3">
      <c r="A141" s="4">
        <v>20.239999999999998</v>
      </c>
      <c r="B141" s="6">
        <v>-106.42100000000001</v>
      </c>
    </row>
    <row r="142" spans="1:2" x14ac:dyDescent="0.3">
      <c r="A142" s="4">
        <v>20.37</v>
      </c>
      <c r="B142" s="6">
        <v>-53.444000000000003</v>
      </c>
    </row>
    <row r="143" spans="1:2" x14ac:dyDescent="0.3">
      <c r="A143" s="4">
        <v>20.420000000000002</v>
      </c>
      <c r="B143" s="6">
        <v>14.0898</v>
      </c>
    </row>
    <row r="144" spans="1:2" x14ac:dyDescent="0.3">
      <c r="A144" s="4">
        <v>20.46</v>
      </c>
      <c r="B144" s="6">
        <v>7.31</v>
      </c>
    </row>
    <row r="145" spans="1:2" x14ac:dyDescent="0.3">
      <c r="A145" s="4">
        <v>20.54</v>
      </c>
      <c r="B145" s="6">
        <v>-5.3849999999999998</v>
      </c>
    </row>
    <row r="146" spans="1:2" x14ac:dyDescent="0.3">
      <c r="A146" s="4">
        <v>20.79</v>
      </c>
      <c r="B146" s="6">
        <v>-17.527999999999999</v>
      </c>
    </row>
    <row r="147" spans="1:2" x14ac:dyDescent="0.3">
      <c r="A147" s="4">
        <v>20.87</v>
      </c>
      <c r="B147" s="6">
        <v>-67.0565</v>
      </c>
    </row>
    <row r="148" spans="1:2" x14ac:dyDescent="0.3">
      <c r="A148" s="4">
        <v>20.96</v>
      </c>
      <c r="B148" s="6">
        <v>-1748.0119999999999</v>
      </c>
    </row>
    <row r="149" spans="1:2" x14ac:dyDescent="0.3">
      <c r="A149" s="4">
        <v>21.2</v>
      </c>
      <c r="B149" s="6">
        <v>7.59</v>
      </c>
    </row>
    <row r="150" spans="1:2" x14ac:dyDescent="0.3">
      <c r="A150" s="4">
        <v>21.28</v>
      </c>
      <c r="B150" s="6">
        <v>-47.97</v>
      </c>
    </row>
    <row r="151" spans="1:2" x14ac:dyDescent="0.3">
      <c r="A151" s="4">
        <v>21.34</v>
      </c>
      <c r="B151" s="6">
        <v>-12.719000000000001</v>
      </c>
    </row>
    <row r="152" spans="1:2" x14ac:dyDescent="0.3">
      <c r="A152" s="4">
        <v>21.41</v>
      </c>
      <c r="B152" s="6">
        <v>12.71</v>
      </c>
    </row>
    <row r="153" spans="1:2" x14ac:dyDescent="0.3">
      <c r="A153" s="4">
        <v>21.46</v>
      </c>
      <c r="B153" s="6">
        <v>35.195999999999991</v>
      </c>
    </row>
    <row r="154" spans="1:2" x14ac:dyDescent="0.3">
      <c r="A154" s="4">
        <v>21.56</v>
      </c>
      <c r="B154" s="6">
        <v>-100.072</v>
      </c>
    </row>
    <row r="155" spans="1:2" x14ac:dyDescent="0.3">
      <c r="A155" s="4">
        <v>21.77</v>
      </c>
      <c r="B155" s="6">
        <v>-12.277999999999999</v>
      </c>
    </row>
    <row r="156" spans="1:2" x14ac:dyDescent="0.3">
      <c r="A156" s="4">
        <v>21.86</v>
      </c>
      <c r="B156" s="6">
        <v>1.9504000000000001</v>
      </c>
    </row>
    <row r="157" spans="1:2" x14ac:dyDescent="0.3">
      <c r="A157" s="4">
        <v>21.93</v>
      </c>
      <c r="B157" s="6">
        <v>0.34600000000000009</v>
      </c>
    </row>
    <row r="158" spans="1:2" x14ac:dyDescent="0.3">
      <c r="A158" s="4">
        <v>21.96</v>
      </c>
      <c r="B158" s="6">
        <v>15.1524</v>
      </c>
    </row>
    <row r="159" spans="1:2" x14ac:dyDescent="0.3">
      <c r="A159" s="4">
        <v>22.11</v>
      </c>
      <c r="B159" s="6">
        <v>-1084.8469632000001</v>
      </c>
    </row>
    <row r="160" spans="1:2" x14ac:dyDescent="0.3">
      <c r="A160" s="4">
        <v>22.13</v>
      </c>
      <c r="B160" s="6">
        <v>125.9982</v>
      </c>
    </row>
    <row r="161" spans="1:2" x14ac:dyDescent="0.3">
      <c r="A161" s="4">
        <v>22.23</v>
      </c>
      <c r="B161" s="6">
        <v>-24.03</v>
      </c>
    </row>
    <row r="162" spans="1:2" x14ac:dyDescent="0.3">
      <c r="A162" s="4">
        <v>22.48</v>
      </c>
      <c r="B162" s="6">
        <v>-167.048</v>
      </c>
    </row>
    <row r="163" spans="1:2" x14ac:dyDescent="0.3">
      <c r="A163" s="4">
        <v>22.59</v>
      </c>
      <c r="B163" s="6">
        <v>-20.732799999999997</v>
      </c>
    </row>
    <row r="164" spans="1:2" x14ac:dyDescent="0.3">
      <c r="A164" s="4">
        <v>22.67</v>
      </c>
      <c r="B164" s="6">
        <v>-43.26</v>
      </c>
    </row>
    <row r="165" spans="1:2" x14ac:dyDescent="0.3">
      <c r="A165" s="4">
        <v>22.82</v>
      </c>
      <c r="B165" s="6">
        <v>-51.559199999999997</v>
      </c>
    </row>
    <row r="166" spans="1:2" x14ac:dyDescent="0.3">
      <c r="A166" s="4">
        <v>22.85</v>
      </c>
      <c r="B166" s="6">
        <v>2.1400000000000023</v>
      </c>
    </row>
    <row r="167" spans="1:2" x14ac:dyDescent="0.3">
      <c r="A167" s="4">
        <v>22.92</v>
      </c>
      <c r="B167" s="6">
        <v>15.8148</v>
      </c>
    </row>
    <row r="168" spans="1:2" x14ac:dyDescent="0.3">
      <c r="A168" s="4">
        <v>23.26</v>
      </c>
      <c r="B168" s="6">
        <v>16.049399999999999</v>
      </c>
    </row>
    <row r="169" spans="1:2" x14ac:dyDescent="0.3">
      <c r="A169" s="4">
        <v>23.56</v>
      </c>
      <c r="B169" s="6">
        <v>-36.9</v>
      </c>
    </row>
    <row r="170" spans="1:2" x14ac:dyDescent="0.3">
      <c r="A170" s="4">
        <v>23.89</v>
      </c>
      <c r="B170" s="6">
        <v>16.091999999999999</v>
      </c>
    </row>
    <row r="171" spans="1:2" x14ac:dyDescent="0.3">
      <c r="A171" s="4">
        <v>24.18</v>
      </c>
      <c r="B171" s="6">
        <v>10.782400000000001</v>
      </c>
    </row>
    <row r="172" spans="1:2" x14ac:dyDescent="0.3">
      <c r="A172" s="4">
        <v>24.27</v>
      </c>
      <c r="B172" s="6">
        <v>15.2745</v>
      </c>
    </row>
    <row r="173" spans="1:2" x14ac:dyDescent="0.3">
      <c r="A173" s="4">
        <v>24.44</v>
      </c>
      <c r="B173" s="6">
        <v>-25.103999999999999</v>
      </c>
    </row>
    <row r="174" spans="1:2" x14ac:dyDescent="0.3">
      <c r="A174" s="4">
        <v>24.52</v>
      </c>
      <c r="B174" s="6">
        <v>7.74</v>
      </c>
    </row>
    <row r="175" spans="1:2" x14ac:dyDescent="0.3">
      <c r="A175" s="4">
        <v>24.57</v>
      </c>
      <c r="B175" s="6">
        <v>-90.755600000000001</v>
      </c>
    </row>
    <row r="176" spans="1:2" x14ac:dyDescent="0.3">
      <c r="A176" s="4">
        <v>25.06</v>
      </c>
      <c r="B176" s="6">
        <v>-6.61</v>
      </c>
    </row>
    <row r="177" spans="1:2" x14ac:dyDescent="0.3">
      <c r="A177" s="4">
        <v>25.15</v>
      </c>
      <c r="B177" s="6">
        <v>-66.349999999999994</v>
      </c>
    </row>
    <row r="178" spans="1:2" x14ac:dyDescent="0.3">
      <c r="A178" s="4">
        <v>25.22</v>
      </c>
      <c r="B178" s="6">
        <v>6.3840000000000003</v>
      </c>
    </row>
    <row r="179" spans="1:2" x14ac:dyDescent="0.3">
      <c r="A179" s="4">
        <v>25.26</v>
      </c>
      <c r="B179" s="6">
        <v>34.858800000000002</v>
      </c>
    </row>
    <row r="180" spans="1:2" x14ac:dyDescent="0.3">
      <c r="A180" s="4">
        <v>25.31</v>
      </c>
      <c r="B180" s="6">
        <v>324.05930000000001</v>
      </c>
    </row>
    <row r="181" spans="1:2" x14ac:dyDescent="0.3">
      <c r="A181" s="4">
        <v>25.35</v>
      </c>
      <c r="B181" s="6">
        <v>-45.247999999999998</v>
      </c>
    </row>
    <row r="182" spans="1:2" x14ac:dyDescent="0.3">
      <c r="A182" s="4">
        <v>25.37</v>
      </c>
      <c r="B182" s="6">
        <v>17.505299999999998</v>
      </c>
    </row>
    <row r="183" spans="1:2" x14ac:dyDescent="0.3">
      <c r="A183" s="4">
        <v>25.39</v>
      </c>
      <c r="B183" s="6">
        <v>-15.5595</v>
      </c>
    </row>
    <row r="184" spans="1:2" x14ac:dyDescent="0.3">
      <c r="A184" s="4">
        <v>25.45</v>
      </c>
      <c r="B184" s="6">
        <v>16.898</v>
      </c>
    </row>
    <row r="185" spans="1:2" x14ac:dyDescent="0.3">
      <c r="A185" s="4">
        <v>25.7</v>
      </c>
      <c r="B185" s="6">
        <v>-7.94</v>
      </c>
    </row>
    <row r="186" spans="1:2" x14ac:dyDescent="0.3">
      <c r="A186" s="4">
        <v>25.85</v>
      </c>
      <c r="B186" s="6">
        <v>17.836500000000001</v>
      </c>
    </row>
    <row r="187" spans="1:2" x14ac:dyDescent="0.3">
      <c r="A187" s="4">
        <v>26.01</v>
      </c>
      <c r="B187" s="6">
        <v>0.58800000000001096</v>
      </c>
    </row>
    <row r="188" spans="1:2" x14ac:dyDescent="0.3">
      <c r="A188" s="4">
        <v>26.07</v>
      </c>
      <c r="B188" s="6">
        <v>-55.84</v>
      </c>
    </row>
    <row r="189" spans="1:2" x14ac:dyDescent="0.3">
      <c r="A189" s="4">
        <v>26.18</v>
      </c>
      <c r="B189" s="6">
        <v>18.0642</v>
      </c>
    </row>
    <row r="190" spans="1:2" x14ac:dyDescent="0.3">
      <c r="A190" s="4">
        <v>26.31</v>
      </c>
      <c r="B190" s="6">
        <v>-51.704000000000001</v>
      </c>
    </row>
    <row r="191" spans="1:2" x14ac:dyDescent="0.3">
      <c r="A191" s="4">
        <v>26.37</v>
      </c>
      <c r="B191" s="6">
        <v>5.4659999999999993</v>
      </c>
    </row>
    <row r="192" spans="1:2" x14ac:dyDescent="0.3">
      <c r="A192" s="4">
        <v>26.38</v>
      </c>
      <c r="B192" s="6">
        <v>5.7532000000000005</v>
      </c>
    </row>
    <row r="193" spans="1:2" x14ac:dyDescent="0.3">
      <c r="A193" s="4">
        <v>26.66</v>
      </c>
      <c r="B193" s="6">
        <v>-180.15200000000002</v>
      </c>
    </row>
    <row r="194" spans="1:2" x14ac:dyDescent="0.3">
      <c r="A194" s="4">
        <v>27.02</v>
      </c>
      <c r="B194" s="6">
        <v>18.643799999999999</v>
      </c>
    </row>
    <row r="195" spans="1:2" x14ac:dyDescent="0.3">
      <c r="A195" s="4">
        <v>27.08</v>
      </c>
      <c r="B195" s="6">
        <v>-52.77</v>
      </c>
    </row>
    <row r="196" spans="1:2" x14ac:dyDescent="0.3">
      <c r="A196" s="4">
        <v>27.3</v>
      </c>
      <c r="B196" s="6">
        <v>-21.487749999999998</v>
      </c>
    </row>
    <row r="197" spans="1:2" x14ac:dyDescent="0.3">
      <c r="A197" s="4">
        <v>27.37</v>
      </c>
      <c r="B197" s="6">
        <v>18.41</v>
      </c>
    </row>
    <row r="198" spans="1:2" x14ac:dyDescent="0.3">
      <c r="A198" s="4">
        <v>27.42</v>
      </c>
      <c r="B198" s="6">
        <v>-3.9479999999999995</v>
      </c>
    </row>
    <row r="199" spans="1:2" x14ac:dyDescent="0.3">
      <c r="A199" s="4">
        <v>27.45</v>
      </c>
      <c r="B199" s="6">
        <v>-175.86</v>
      </c>
    </row>
    <row r="200" spans="1:2" x14ac:dyDescent="0.3">
      <c r="A200" s="4">
        <v>27.47</v>
      </c>
      <c r="B200" s="6">
        <v>196.79999999999998</v>
      </c>
    </row>
    <row r="201" spans="1:2" x14ac:dyDescent="0.3">
      <c r="A201" s="4">
        <v>27.53</v>
      </c>
      <c r="B201" s="6">
        <v>-13.135200000000001</v>
      </c>
    </row>
    <row r="202" spans="1:2" x14ac:dyDescent="0.3">
      <c r="A202" s="4">
        <v>27.63</v>
      </c>
      <c r="B202" s="6">
        <v>19.064699999999998</v>
      </c>
    </row>
    <row r="203" spans="1:2" x14ac:dyDescent="0.3">
      <c r="A203" s="4">
        <v>27.67</v>
      </c>
      <c r="B203" s="6">
        <v>-31.24</v>
      </c>
    </row>
    <row r="204" spans="1:2" x14ac:dyDescent="0.3">
      <c r="A204" s="4">
        <v>27.76</v>
      </c>
      <c r="B204" s="6">
        <v>-46.92</v>
      </c>
    </row>
    <row r="205" spans="1:2" x14ac:dyDescent="0.3">
      <c r="A205" s="4">
        <v>27.96</v>
      </c>
      <c r="B205" s="6">
        <v>-9.1300000000000008</v>
      </c>
    </row>
    <row r="206" spans="1:2" x14ac:dyDescent="0.3">
      <c r="A206" s="4">
        <v>28</v>
      </c>
      <c r="B206" s="6">
        <v>-18.878399999999999</v>
      </c>
    </row>
    <row r="207" spans="1:2" x14ac:dyDescent="0.3">
      <c r="A207" s="4">
        <v>28.01</v>
      </c>
      <c r="B207" s="6">
        <v>13.2294</v>
      </c>
    </row>
    <row r="208" spans="1:2" x14ac:dyDescent="0.3">
      <c r="A208" s="4">
        <v>28.05</v>
      </c>
      <c r="B208" s="6">
        <v>-96.16</v>
      </c>
    </row>
    <row r="209" spans="1:2" x14ac:dyDescent="0.3">
      <c r="A209" s="4">
        <v>28.09</v>
      </c>
      <c r="B209" s="6">
        <v>66.359999999999985</v>
      </c>
    </row>
    <row r="210" spans="1:2" x14ac:dyDescent="0.3">
      <c r="A210" s="4">
        <v>28.11</v>
      </c>
      <c r="B210" s="6">
        <v>13.895999999999999</v>
      </c>
    </row>
    <row r="211" spans="1:2" x14ac:dyDescent="0.3">
      <c r="A211" s="4">
        <v>28.2</v>
      </c>
      <c r="B211" s="6">
        <v>-105.68520000000001</v>
      </c>
    </row>
    <row r="212" spans="1:2" x14ac:dyDescent="0.3">
      <c r="A212" s="4">
        <v>28.22</v>
      </c>
      <c r="B212" s="6">
        <v>-157.696</v>
      </c>
    </row>
    <row r="213" spans="1:2" x14ac:dyDescent="0.3">
      <c r="A213" s="4">
        <v>28.32</v>
      </c>
      <c r="B213" s="6">
        <v>-103.7124</v>
      </c>
    </row>
    <row r="214" spans="1:2" x14ac:dyDescent="0.3">
      <c r="A214" s="4">
        <v>28.34</v>
      </c>
      <c r="B214" s="6">
        <v>19.554599999999997</v>
      </c>
    </row>
    <row r="215" spans="1:2" x14ac:dyDescent="0.3">
      <c r="A215" s="4">
        <v>28.46</v>
      </c>
      <c r="B215" s="6">
        <v>-46.826000000000001</v>
      </c>
    </row>
    <row r="216" spans="1:2" x14ac:dyDescent="0.3">
      <c r="A216" s="4">
        <v>28.66</v>
      </c>
      <c r="B216" s="6">
        <v>-93.25</v>
      </c>
    </row>
    <row r="217" spans="1:2" x14ac:dyDescent="0.3">
      <c r="A217" s="4">
        <v>28.73</v>
      </c>
      <c r="B217" s="6">
        <v>-145.08199999999999</v>
      </c>
    </row>
    <row r="218" spans="1:2" x14ac:dyDescent="0.3">
      <c r="A218" s="4">
        <v>29.02</v>
      </c>
      <c r="B218" s="6">
        <v>-3.7840000000000003</v>
      </c>
    </row>
    <row r="219" spans="1:2" x14ac:dyDescent="0.3">
      <c r="A219" s="4">
        <v>29.08</v>
      </c>
      <c r="B219" s="6">
        <v>28.291999999999998</v>
      </c>
    </row>
    <row r="220" spans="1:2" x14ac:dyDescent="0.3">
      <c r="A220" s="4">
        <v>29.18</v>
      </c>
      <c r="B220" s="6">
        <v>10.5792</v>
      </c>
    </row>
    <row r="221" spans="1:2" x14ac:dyDescent="0.3">
      <c r="A221" s="4">
        <v>29.5</v>
      </c>
      <c r="B221" s="6">
        <v>18.658000000000001</v>
      </c>
    </row>
    <row r="222" spans="1:2" x14ac:dyDescent="0.3">
      <c r="A222" s="4">
        <v>29.55</v>
      </c>
      <c r="B222" s="6">
        <v>8.3879999999999999</v>
      </c>
    </row>
    <row r="223" spans="1:2" x14ac:dyDescent="0.3">
      <c r="A223" s="4">
        <v>29.57</v>
      </c>
      <c r="B223" s="6">
        <v>-1.6524000000000001</v>
      </c>
    </row>
    <row r="224" spans="1:2" x14ac:dyDescent="0.3">
      <c r="A224" s="4">
        <v>29.77</v>
      </c>
      <c r="B224" s="6">
        <v>-59.963760000000001</v>
      </c>
    </row>
    <row r="225" spans="1:2" x14ac:dyDescent="0.3">
      <c r="A225" s="4">
        <v>29.85</v>
      </c>
      <c r="B225" s="6">
        <v>533.74199999999996</v>
      </c>
    </row>
    <row r="226" spans="1:2" x14ac:dyDescent="0.3">
      <c r="A226" s="4">
        <v>29.88</v>
      </c>
      <c r="B226" s="6">
        <v>-93.927400000000006</v>
      </c>
    </row>
    <row r="227" spans="1:2" x14ac:dyDescent="0.3">
      <c r="A227" s="4">
        <v>29.92</v>
      </c>
      <c r="B227" s="6">
        <v>20.6448</v>
      </c>
    </row>
    <row r="228" spans="1:2" x14ac:dyDescent="0.3">
      <c r="A228" s="4">
        <v>29.93</v>
      </c>
      <c r="B228" s="6">
        <v>-20.65</v>
      </c>
    </row>
    <row r="229" spans="1:2" x14ac:dyDescent="0.3">
      <c r="A229" s="4">
        <v>29.99</v>
      </c>
      <c r="B229" s="6">
        <v>-42.170500000000004</v>
      </c>
    </row>
    <row r="230" spans="1:2" x14ac:dyDescent="0.3">
      <c r="A230" s="4">
        <v>30.1</v>
      </c>
      <c r="B230" s="6">
        <v>-88.039999999999992</v>
      </c>
    </row>
    <row r="231" spans="1:2" x14ac:dyDescent="0.3">
      <c r="A231" s="4">
        <v>30.44</v>
      </c>
      <c r="B231" s="6">
        <v>21.003500000000003</v>
      </c>
    </row>
    <row r="232" spans="1:2" x14ac:dyDescent="0.3">
      <c r="A232" s="4">
        <v>30.47</v>
      </c>
      <c r="B232" s="6">
        <v>-2002.6314000000002</v>
      </c>
    </row>
    <row r="233" spans="1:2" x14ac:dyDescent="0.3">
      <c r="A233" s="4">
        <v>30.86</v>
      </c>
      <c r="B233" s="6">
        <v>-211.036</v>
      </c>
    </row>
    <row r="234" spans="1:2" x14ac:dyDescent="0.3">
      <c r="A234" s="4">
        <v>30.87</v>
      </c>
      <c r="B234" s="6">
        <v>-53.25</v>
      </c>
    </row>
    <row r="235" spans="1:2" x14ac:dyDescent="0.3">
      <c r="A235" s="4">
        <v>30.9</v>
      </c>
      <c r="B235" s="6">
        <v>-69.91</v>
      </c>
    </row>
    <row r="236" spans="1:2" x14ac:dyDescent="0.3">
      <c r="A236" s="4">
        <v>30.94</v>
      </c>
      <c r="B236" s="6">
        <v>24.923999999999999</v>
      </c>
    </row>
    <row r="237" spans="1:2" x14ac:dyDescent="0.3">
      <c r="A237" s="4">
        <v>31.18</v>
      </c>
      <c r="B237" s="6">
        <v>21.514199999999999</v>
      </c>
    </row>
    <row r="238" spans="1:2" x14ac:dyDescent="0.3">
      <c r="A238" s="4">
        <v>31.21</v>
      </c>
      <c r="B238" s="6">
        <v>10.56</v>
      </c>
    </row>
    <row r="239" spans="1:2" x14ac:dyDescent="0.3">
      <c r="A239" s="4">
        <v>31.24</v>
      </c>
      <c r="B239" s="6">
        <v>21.555599999999998</v>
      </c>
    </row>
    <row r="240" spans="1:2" x14ac:dyDescent="0.3">
      <c r="A240" s="4">
        <v>31.44</v>
      </c>
      <c r="B240" s="6">
        <v>-81.77</v>
      </c>
    </row>
    <row r="241" spans="1:2" x14ac:dyDescent="0.3">
      <c r="A241" s="4">
        <v>31.45</v>
      </c>
      <c r="B241" s="6">
        <v>-56.887999999999998</v>
      </c>
    </row>
    <row r="242" spans="1:2" x14ac:dyDescent="0.3">
      <c r="A242" s="4">
        <v>31.46</v>
      </c>
      <c r="B242" s="6">
        <v>18.420000000000002</v>
      </c>
    </row>
    <row r="243" spans="1:2" x14ac:dyDescent="0.3">
      <c r="A243" s="4">
        <v>31.54</v>
      </c>
      <c r="B243" s="6">
        <v>-27.375</v>
      </c>
    </row>
    <row r="244" spans="1:2" x14ac:dyDescent="0.3">
      <c r="A244" s="4">
        <v>31.55</v>
      </c>
      <c r="B244" s="6">
        <v>21.769499999999997</v>
      </c>
    </row>
    <row r="245" spans="1:2" x14ac:dyDescent="0.3">
      <c r="A245" s="4">
        <v>31.64</v>
      </c>
      <c r="B245" s="6">
        <v>9.5608000000000004</v>
      </c>
    </row>
    <row r="246" spans="1:2" x14ac:dyDescent="0.3">
      <c r="A246" s="4">
        <v>31.71</v>
      </c>
      <c r="B246" s="6">
        <v>-299.81420000000003</v>
      </c>
    </row>
    <row r="247" spans="1:2" x14ac:dyDescent="0.3">
      <c r="A247" s="4">
        <v>31.73</v>
      </c>
      <c r="B247" s="6">
        <v>1107.4079999999999</v>
      </c>
    </row>
    <row r="248" spans="1:2" x14ac:dyDescent="0.3">
      <c r="A248" s="4">
        <v>31.96</v>
      </c>
      <c r="B248" s="6">
        <v>-74.64</v>
      </c>
    </row>
    <row r="249" spans="1:2" x14ac:dyDescent="0.3">
      <c r="A249" s="4">
        <v>31.98</v>
      </c>
      <c r="B249" s="6">
        <v>-139.07600000000002</v>
      </c>
    </row>
    <row r="250" spans="1:2" x14ac:dyDescent="0.3">
      <c r="A250" s="4">
        <v>32.33</v>
      </c>
      <c r="B250" s="6">
        <v>22.307699999999997</v>
      </c>
    </row>
    <row r="251" spans="1:2" x14ac:dyDescent="0.3">
      <c r="A251" s="4">
        <v>32.39</v>
      </c>
      <c r="B251" s="6">
        <v>-75.44</v>
      </c>
    </row>
    <row r="252" spans="1:2" x14ac:dyDescent="0.3">
      <c r="A252" s="4">
        <v>32.4</v>
      </c>
      <c r="B252" s="6">
        <v>-41.32</v>
      </c>
    </row>
    <row r="253" spans="1:2" x14ac:dyDescent="0.3">
      <c r="A253" s="4">
        <v>32.5</v>
      </c>
      <c r="B253" s="6">
        <v>-16.670000000000002</v>
      </c>
    </row>
    <row r="254" spans="1:2" x14ac:dyDescent="0.3">
      <c r="A254" s="4">
        <v>32.6</v>
      </c>
      <c r="B254" s="6">
        <v>-566</v>
      </c>
    </row>
    <row r="255" spans="1:2" x14ac:dyDescent="0.3">
      <c r="A255" s="4">
        <v>32.659999999999997</v>
      </c>
      <c r="B255" s="6">
        <v>-23.155999999999999</v>
      </c>
    </row>
    <row r="256" spans="1:2" x14ac:dyDescent="0.3">
      <c r="A256" s="4">
        <v>32.76</v>
      </c>
      <c r="B256" s="6">
        <v>46.65</v>
      </c>
    </row>
    <row r="257" spans="1:2" x14ac:dyDescent="0.3">
      <c r="A257" s="4">
        <v>33.020000000000003</v>
      </c>
      <c r="B257" s="6">
        <v>441.59399999999999</v>
      </c>
    </row>
    <row r="258" spans="1:2" x14ac:dyDescent="0.3">
      <c r="A258" s="4">
        <v>33.04</v>
      </c>
      <c r="B258" s="6">
        <v>-12.46</v>
      </c>
    </row>
    <row r="259" spans="1:2" x14ac:dyDescent="0.3">
      <c r="A259" s="4">
        <v>33.35</v>
      </c>
      <c r="B259" s="6">
        <v>-128.68719999999999</v>
      </c>
    </row>
    <row r="260" spans="1:2" x14ac:dyDescent="0.3">
      <c r="A260" s="4">
        <v>33.47</v>
      </c>
      <c r="B260" s="6">
        <v>-59.82</v>
      </c>
    </row>
    <row r="261" spans="1:2" x14ac:dyDescent="0.3">
      <c r="A261" s="4">
        <v>33.630000000000003</v>
      </c>
      <c r="B261" s="6">
        <v>23.204699999999999</v>
      </c>
    </row>
    <row r="262" spans="1:2" x14ac:dyDescent="0.3">
      <c r="A262" s="4">
        <v>33.65</v>
      </c>
      <c r="B262" s="6">
        <v>-14.225</v>
      </c>
    </row>
    <row r="263" spans="1:2" x14ac:dyDescent="0.3">
      <c r="A263" s="4">
        <v>33.770000000000003</v>
      </c>
      <c r="B263" s="6">
        <v>-11.281500000000001</v>
      </c>
    </row>
    <row r="264" spans="1:2" x14ac:dyDescent="0.3">
      <c r="A264" s="4">
        <v>33.82</v>
      </c>
      <c r="B264" s="6">
        <v>-18.64</v>
      </c>
    </row>
    <row r="265" spans="1:2" x14ac:dyDescent="0.3">
      <c r="A265" s="4">
        <v>33.840000000000003</v>
      </c>
      <c r="B265" s="6">
        <v>-16.37</v>
      </c>
    </row>
    <row r="266" spans="1:2" x14ac:dyDescent="0.3">
      <c r="A266" s="4">
        <v>33.950000000000003</v>
      </c>
      <c r="B266" s="6">
        <v>-49.53</v>
      </c>
    </row>
    <row r="267" spans="1:2" x14ac:dyDescent="0.3">
      <c r="A267" s="4">
        <v>34.11</v>
      </c>
      <c r="B267" s="6">
        <v>-10.36</v>
      </c>
    </row>
    <row r="268" spans="1:2" x14ac:dyDescent="0.3">
      <c r="A268" s="4">
        <v>34.159999999999997</v>
      </c>
      <c r="B268" s="6">
        <v>-61.6</v>
      </c>
    </row>
    <row r="269" spans="1:2" x14ac:dyDescent="0.3">
      <c r="A269" s="4">
        <v>34.17</v>
      </c>
      <c r="B269" s="6">
        <v>-92.929200000000009</v>
      </c>
    </row>
    <row r="270" spans="1:2" x14ac:dyDescent="0.3">
      <c r="A270" s="4">
        <v>34.25</v>
      </c>
      <c r="B270" s="6">
        <v>-37.048000000000002</v>
      </c>
    </row>
    <row r="271" spans="1:2" x14ac:dyDescent="0.3">
      <c r="A271" s="4">
        <v>34.32</v>
      </c>
      <c r="B271" s="6">
        <v>-98.35</v>
      </c>
    </row>
    <row r="272" spans="1:2" x14ac:dyDescent="0.3">
      <c r="A272" s="4">
        <v>34.409999999999997</v>
      </c>
      <c r="B272" s="6">
        <v>20.299600000000002</v>
      </c>
    </row>
    <row r="273" spans="1:2" x14ac:dyDescent="0.3">
      <c r="A273" s="4">
        <v>34.64</v>
      </c>
      <c r="B273" s="6">
        <v>0.68399999999999894</v>
      </c>
    </row>
    <row r="274" spans="1:2" x14ac:dyDescent="0.3">
      <c r="A274" s="4">
        <v>34.65</v>
      </c>
      <c r="B274" s="6">
        <v>1.73</v>
      </c>
    </row>
    <row r="275" spans="1:2" x14ac:dyDescent="0.3">
      <c r="A275" s="4">
        <v>34.729999999999997</v>
      </c>
      <c r="B275" s="6">
        <v>5.2955000000000005</v>
      </c>
    </row>
    <row r="276" spans="1:2" x14ac:dyDescent="0.3">
      <c r="A276" s="4">
        <v>34.76</v>
      </c>
      <c r="B276" s="6">
        <v>14</v>
      </c>
    </row>
    <row r="277" spans="1:2" x14ac:dyDescent="0.3">
      <c r="A277" s="4">
        <v>34.909999999999997</v>
      </c>
      <c r="B277" s="6">
        <v>-34.591999999999999</v>
      </c>
    </row>
    <row r="278" spans="1:2" x14ac:dyDescent="0.3">
      <c r="A278" s="4">
        <v>34.97</v>
      </c>
      <c r="B278" s="6">
        <v>9.59</v>
      </c>
    </row>
    <row r="279" spans="1:2" x14ac:dyDescent="0.3">
      <c r="A279" s="4">
        <v>35.159999999999997</v>
      </c>
      <c r="B279" s="6">
        <v>24.260399999999997</v>
      </c>
    </row>
    <row r="280" spans="1:2" x14ac:dyDescent="0.3">
      <c r="A280" s="4">
        <v>35.19</v>
      </c>
      <c r="B280" s="6">
        <v>23.304000000000002</v>
      </c>
    </row>
    <row r="281" spans="1:2" x14ac:dyDescent="0.3">
      <c r="A281" s="4">
        <v>35.33</v>
      </c>
      <c r="B281" s="6">
        <v>-78.194159999999982</v>
      </c>
    </row>
    <row r="282" spans="1:2" x14ac:dyDescent="0.3">
      <c r="A282" s="4">
        <v>35.35</v>
      </c>
      <c r="B282" s="6">
        <v>-14.52</v>
      </c>
    </row>
    <row r="283" spans="1:2" x14ac:dyDescent="0.3">
      <c r="A283" s="4">
        <v>35.479999999999997</v>
      </c>
      <c r="B283" s="6">
        <v>-313.05219999999997</v>
      </c>
    </row>
    <row r="284" spans="1:2" x14ac:dyDescent="0.3">
      <c r="A284" s="4">
        <v>35.93</v>
      </c>
      <c r="B284" s="6">
        <v>10.32</v>
      </c>
    </row>
    <row r="285" spans="1:2" x14ac:dyDescent="0.3">
      <c r="A285" s="4">
        <v>35.96</v>
      </c>
      <c r="B285" s="6">
        <v>-57.823999999999998</v>
      </c>
    </row>
    <row r="286" spans="1:2" x14ac:dyDescent="0.3">
      <c r="A286" s="4">
        <v>35.97</v>
      </c>
      <c r="B286" s="6">
        <v>33.349299999999999</v>
      </c>
    </row>
    <row r="287" spans="1:2" x14ac:dyDescent="0.3">
      <c r="A287" s="4">
        <v>36</v>
      </c>
      <c r="B287" s="6">
        <v>-15.61</v>
      </c>
    </row>
    <row r="288" spans="1:2" x14ac:dyDescent="0.3">
      <c r="A288" s="4">
        <v>36.090000000000003</v>
      </c>
      <c r="B288" s="6">
        <v>20.38</v>
      </c>
    </row>
    <row r="289" spans="1:2" x14ac:dyDescent="0.3">
      <c r="A289" s="4">
        <v>36.299999999999997</v>
      </c>
      <c r="B289" s="6">
        <v>-144.9188</v>
      </c>
    </row>
    <row r="290" spans="1:2" x14ac:dyDescent="0.3">
      <c r="A290" s="4">
        <v>36.58</v>
      </c>
      <c r="B290" s="6">
        <v>25.240199999999998</v>
      </c>
    </row>
    <row r="291" spans="1:2" x14ac:dyDescent="0.3">
      <c r="A291" s="4">
        <v>36.72</v>
      </c>
      <c r="B291" s="6">
        <v>-40.432000000000002</v>
      </c>
    </row>
    <row r="292" spans="1:2" x14ac:dyDescent="0.3">
      <c r="A292" s="4">
        <v>36.82</v>
      </c>
      <c r="B292" s="6">
        <v>-6.734</v>
      </c>
    </row>
    <row r="293" spans="1:2" x14ac:dyDescent="0.3">
      <c r="A293" s="4">
        <v>37.049999999999997</v>
      </c>
      <c r="B293" s="6">
        <v>-62</v>
      </c>
    </row>
    <row r="294" spans="1:2" x14ac:dyDescent="0.3">
      <c r="A294" s="4">
        <v>37.159999999999997</v>
      </c>
      <c r="B294" s="6">
        <v>-159.68</v>
      </c>
    </row>
    <row r="295" spans="1:2" x14ac:dyDescent="0.3">
      <c r="A295" s="4">
        <v>37.380000000000003</v>
      </c>
      <c r="B295" s="6">
        <v>-34.764499999999998</v>
      </c>
    </row>
    <row r="296" spans="1:2" x14ac:dyDescent="0.3">
      <c r="A296" s="4">
        <v>37.619999999999997</v>
      </c>
      <c r="B296" s="6">
        <v>-208.72039999999998</v>
      </c>
    </row>
    <row r="297" spans="1:2" x14ac:dyDescent="0.3">
      <c r="A297" s="4">
        <v>37.700000000000003</v>
      </c>
      <c r="B297" s="6">
        <v>-48.219499999999996</v>
      </c>
    </row>
    <row r="298" spans="1:2" x14ac:dyDescent="0.3">
      <c r="A298" s="4">
        <v>37.89</v>
      </c>
      <c r="B298" s="6">
        <v>-123.1816</v>
      </c>
    </row>
    <row r="299" spans="1:2" x14ac:dyDescent="0.3">
      <c r="A299" s="4">
        <v>38.04</v>
      </c>
      <c r="B299" s="6">
        <v>1.278</v>
      </c>
    </row>
    <row r="300" spans="1:2" x14ac:dyDescent="0.3">
      <c r="A300" s="4">
        <v>38.06</v>
      </c>
      <c r="B300" s="6">
        <v>-141.666</v>
      </c>
    </row>
    <row r="301" spans="1:2" x14ac:dyDescent="0.3">
      <c r="A301" s="4">
        <v>38.11</v>
      </c>
      <c r="B301" s="6">
        <v>-16.634799999999998</v>
      </c>
    </row>
    <row r="302" spans="1:2" x14ac:dyDescent="0.3">
      <c r="A302" s="4">
        <v>38.409999999999997</v>
      </c>
      <c r="B302" s="6">
        <v>26.502899999999997</v>
      </c>
    </row>
    <row r="303" spans="1:2" x14ac:dyDescent="0.3">
      <c r="A303" s="4">
        <v>38.53</v>
      </c>
      <c r="B303" s="6">
        <v>26.585699999999999</v>
      </c>
    </row>
    <row r="304" spans="1:2" x14ac:dyDescent="0.3">
      <c r="A304" s="4">
        <v>38.54</v>
      </c>
      <c r="B304" s="6">
        <v>-76.106800000000007</v>
      </c>
    </row>
    <row r="305" spans="1:2" x14ac:dyDescent="0.3">
      <c r="A305" s="4">
        <v>38.58</v>
      </c>
      <c r="B305" s="6">
        <v>-104.57</v>
      </c>
    </row>
    <row r="306" spans="1:2" x14ac:dyDescent="0.3">
      <c r="A306" s="4">
        <v>38.65</v>
      </c>
      <c r="B306" s="6">
        <v>-2279.5070000000001</v>
      </c>
    </row>
    <row r="307" spans="1:2" x14ac:dyDescent="0.3">
      <c r="A307" s="4">
        <v>38.74</v>
      </c>
      <c r="B307" s="6">
        <v>-27.004999999999999</v>
      </c>
    </row>
    <row r="308" spans="1:2" x14ac:dyDescent="0.3">
      <c r="A308" s="4">
        <v>38.81</v>
      </c>
      <c r="B308" s="6">
        <v>20.453600000000002</v>
      </c>
    </row>
    <row r="309" spans="1:2" x14ac:dyDescent="0.3">
      <c r="A309" s="4">
        <v>38.89</v>
      </c>
      <c r="B309" s="6">
        <v>-185.17</v>
      </c>
    </row>
    <row r="310" spans="1:2" x14ac:dyDescent="0.3">
      <c r="A310" s="4">
        <v>38.96</v>
      </c>
      <c r="B310" s="6">
        <v>0.36999999999999922</v>
      </c>
    </row>
    <row r="311" spans="1:2" x14ac:dyDescent="0.3">
      <c r="A311" s="4">
        <v>38.979999999999997</v>
      </c>
      <c r="B311" s="6">
        <v>272.69399999999996</v>
      </c>
    </row>
    <row r="312" spans="1:2" x14ac:dyDescent="0.3">
      <c r="A312" s="4">
        <v>39.15</v>
      </c>
      <c r="B312" s="6">
        <v>27.013499999999997</v>
      </c>
    </row>
    <row r="313" spans="1:2" x14ac:dyDescent="0.3">
      <c r="A313" s="4">
        <v>39.17</v>
      </c>
      <c r="B313" s="6">
        <v>27.0273</v>
      </c>
    </row>
    <row r="314" spans="1:2" x14ac:dyDescent="0.3">
      <c r="A314" s="4">
        <v>39.26</v>
      </c>
      <c r="B314" s="6">
        <v>1.2236</v>
      </c>
    </row>
    <row r="315" spans="1:2" x14ac:dyDescent="0.3">
      <c r="A315" s="4">
        <v>39.36</v>
      </c>
      <c r="B315" s="6">
        <v>-403.18739999999997</v>
      </c>
    </row>
    <row r="316" spans="1:2" x14ac:dyDescent="0.3">
      <c r="A316" s="4">
        <v>39.64</v>
      </c>
      <c r="B316" s="6">
        <v>6.3308</v>
      </c>
    </row>
    <row r="317" spans="1:2" x14ac:dyDescent="0.3">
      <c r="A317" s="4">
        <v>39.97</v>
      </c>
      <c r="B317" s="6">
        <v>-7.5244000000000009</v>
      </c>
    </row>
    <row r="318" spans="1:2" x14ac:dyDescent="0.3">
      <c r="A318" s="4">
        <v>40.049999999999997</v>
      </c>
      <c r="B318" s="6">
        <v>27.634499999999996</v>
      </c>
    </row>
    <row r="319" spans="1:2" x14ac:dyDescent="0.3">
      <c r="A319" s="4">
        <v>40.15</v>
      </c>
      <c r="B319" s="6">
        <v>0.32999999999999691</v>
      </c>
    </row>
    <row r="320" spans="1:2" x14ac:dyDescent="0.3">
      <c r="A320" s="4">
        <v>40.17</v>
      </c>
      <c r="B320" s="6">
        <v>-35.878799999999998</v>
      </c>
    </row>
    <row r="321" spans="1:2" x14ac:dyDescent="0.3">
      <c r="A321" s="4">
        <v>40.22</v>
      </c>
      <c r="B321" s="6">
        <v>235.65599999999998</v>
      </c>
    </row>
    <row r="322" spans="1:2" x14ac:dyDescent="0.3">
      <c r="A322" s="4">
        <v>40.28</v>
      </c>
      <c r="B322" s="6">
        <v>100.38000000000001</v>
      </c>
    </row>
    <row r="323" spans="1:2" x14ac:dyDescent="0.3">
      <c r="A323" s="4">
        <v>40.29</v>
      </c>
      <c r="B323" s="6">
        <v>-8.9039999999999999</v>
      </c>
    </row>
    <row r="324" spans="1:2" x14ac:dyDescent="0.3">
      <c r="A324" s="4">
        <v>40.299999999999997</v>
      </c>
      <c r="B324" s="6">
        <v>-83.65</v>
      </c>
    </row>
    <row r="325" spans="1:2" x14ac:dyDescent="0.3">
      <c r="A325" s="4">
        <v>40.369999999999997</v>
      </c>
      <c r="B325" s="6">
        <v>3.8519999999999999</v>
      </c>
    </row>
    <row r="326" spans="1:2" x14ac:dyDescent="0.3">
      <c r="A326" s="4">
        <v>40.69</v>
      </c>
      <c r="B326" s="6">
        <v>-286.245</v>
      </c>
    </row>
    <row r="327" spans="1:2" x14ac:dyDescent="0.3">
      <c r="A327" s="4">
        <v>40.799999999999997</v>
      </c>
      <c r="B327" s="6">
        <v>28.151999999999997</v>
      </c>
    </row>
    <row r="328" spans="1:2" x14ac:dyDescent="0.3">
      <c r="A328" s="4">
        <v>40.93</v>
      </c>
      <c r="B328" s="6">
        <v>-1045.0160000000001</v>
      </c>
    </row>
    <row r="329" spans="1:2" x14ac:dyDescent="0.3">
      <c r="A329" s="4">
        <v>40.950000000000003</v>
      </c>
      <c r="B329" s="6">
        <v>-61.870000000000005</v>
      </c>
    </row>
    <row r="330" spans="1:2" x14ac:dyDescent="0.3">
      <c r="A330" s="4">
        <v>41.22</v>
      </c>
      <c r="B330" s="6">
        <v>-14.3241</v>
      </c>
    </row>
    <row r="331" spans="1:2" x14ac:dyDescent="0.3">
      <c r="A331" s="4">
        <v>41.29</v>
      </c>
      <c r="B331" s="6">
        <v>300.92579999999998</v>
      </c>
    </row>
    <row r="332" spans="1:2" x14ac:dyDescent="0.3">
      <c r="A332" s="4">
        <v>41.4</v>
      </c>
      <c r="B332" s="6">
        <v>-5.08</v>
      </c>
    </row>
    <row r="333" spans="1:2" x14ac:dyDescent="0.3">
      <c r="A333" s="4">
        <v>41.6</v>
      </c>
      <c r="B333" s="6">
        <v>-14.801880000000001</v>
      </c>
    </row>
    <row r="334" spans="1:2" x14ac:dyDescent="0.3">
      <c r="A334" s="4">
        <v>41.82</v>
      </c>
      <c r="B334" s="6">
        <v>28.855799999999999</v>
      </c>
    </row>
    <row r="335" spans="1:2" x14ac:dyDescent="0.3">
      <c r="A335" s="4">
        <v>41.96</v>
      </c>
      <c r="B335" s="6">
        <v>19.57</v>
      </c>
    </row>
    <row r="336" spans="1:2" x14ac:dyDescent="0.3">
      <c r="A336" s="4">
        <v>42.02</v>
      </c>
      <c r="B336" s="6">
        <v>-50.75</v>
      </c>
    </row>
    <row r="337" spans="1:2" x14ac:dyDescent="0.3">
      <c r="A337" s="4">
        <v>42.16</v>
      </c>
      <c r="B337" s="6">
        <v>-76.540000000000006</v>
      </c>
    </row>
    <row r="338" spans="1:2" x14ac:dyDescent="0.3">
      <c r="A338" s="4">
        <v>42.29</v>
      </c>
      <c r="B338" s="6">
        <v>-36.25</v>
      </c>
    </row>
    <row r="339" spans="1:2" x14ac:dyDescent="0.3">
      <c r="A339" s="4">
        <v>42.35</v>
      </c>
      <c r="B339" s="6">
        <v>5.980000000000004</v>
      </c>
    </row>
    <row r="340" spans="1:2" x14ac:dyDescent="0.3">
      <c r="A340" s="4">
        <v>42.44</v>
      </c>
      <c r="B340" s="6">
        <v>-137.494</v>
      </c>
    </row>
    <row r="341" spans="1:2" x14ac:dyDescent="0.3">
      <c r="A341" s="4">
        <v>42.46</v>
      </c>
      <c r="B341" s="6">
        <v>-135.3492</v>
      </c>
    </row>
    <row r="342" spans="1:2" x14ac:dyDescent="0.3">
      <c r="A342" s="4">
        <v>42.53</v>
      </c>
      <c r="B342" s="6">
        <v>424.28999999999996</v>
      </c>
    </row>
    <row r="343" spans="1:2" x14ac:dyDescent="0.3">
      <c r="A343" s="4">
        <v>42.56</v>
      </c>
      <c r="B343" s="6">
        <v>-154.30700000000002</v>
      </c>
    </row>
    <row r="344" spans="1:2" x14ac:dyDescent="0.3">
      <c r="A344" s="4">
        <v>42.58</v>
      </c>
      <c r="B344" s="6">
        <v>29.380199999999995</v>
      </c>
    </row>
    <row r="345" spans="1:2" x14ac:dyDescent="0.3">
      <c r="A345" s="4">
        <v>42.69</v>
      </c>
      <c r="B345" s="6">
        <v>12.726000000000001</v>
      </c>
    </row>
    <row r="346" spans="1:2" x14ac:dyDescent="0.3">
      <c r="A346" s="4">
        <v>42.79</v>
      </c>
      <c r="B346" s="6">
        <v>29.525099999999998</v>
      </c>
    </row>
    <row r="347" spans="1:2" x14ac:dyDescent="0.3">
      <c r="A347" s="4">
        <v>42.99</v>
      </c>
      <c r="B347" s="6">
        <v>5.6870000000000083</v>
      </c>
    </row>
    <row r="348" spans="1:2" x14ac:dyDescent="0.3">
      <c r="A348" s="4">
        <v>43.08</v>
      </c>
      <c r="B348" s="6">
        <v>-42.504800000000003</v>
      </c>
    </row>
    <row r="349" spans="1:2" x14ac:dyDescent="0.3">
      <c r="A349" s="4">
        <v>43.13</v>
      </c>
      <c r="B349" s="6">
        <v>6.9719999999999995</v>
      </c>
    </row>
    <row r="350" spans="1:2" x14ac:dyDescent="0.3">
      <c r="A350" s="4">
        <v>43.27</v>
      </c>
      <c r="B350" s="6">
        <v>-6.71</v>
      </c>
    </row>
    <row r="351" spans="1:2" x14ac:dyDescent="0.3">
      <c r="A351" s="4">
        <v>43.31</v>
      </c>
      <c r="B351" s="6">
        <v>29.883900000000001</v>
      </c>
    </row>
    <row r="352" spans="1:2" x14ac:dyDescent="0.3">
      <c r="A352" s="4">
        <v>43.41</v>
      </c>
      <c r="B352" s="6">
        <v>257.08319999999998</v>
      </c>
    </row>
    <row r="353" spans="1:2" x14ac:dyDescent="0.3">
      <c r="A353" s="4">
        <v>43.65</v>
      </c>
      <c r="B353" s="6">
        <v>27.91</v>
      </c>
    </row>
    <row r="354" spans="1:2" x14ac:dyDescent="0.3">
      <c r="A354" s="4">
        <v>43.84</v>
      </c>
      <c r="B354" s="6">
        <v>45.077999999999996</v>
      </c>
    </row>
    <row r="355" spans="1:2" x14ac:dyDescent="0.3">
      <c r="A355" s="4">
        <v>43.94</v>
      </c>
      <c r="B355" s="6">
        <v>-159.30279999999999</v>
      </c>
    </row>
    <row r="356" spans="1:2" x14ac:dyDescent="0.3">
      <c r="A356" s="4">
        <v>44.24</v>
      </c>
      <c r="B356" s="6">
        <v>-30.45</v>
      </c>
    </row>
    <row r="357" spans="1:2" x14ac:dyDescent="0.3">
      <c r="A357" s="4">
        <v>44.62</v>
      </c>
      <c r="B357" s="6">
        <v>-294.084</v>
      </c>
    </row>
    <row r="358" spans="1:2" x14ac:dyDescent="0.3">
      <c r="A358" s="4">
        <v>44.66</v>
      </c>
      <c r="B358" s="6">
        <v>-8.5299999999999994</v>
      </c>
    </row>
    <row r="359" spans="1:2" x14ac:dyDescent="0.3">
      <c r="A359" s="4">
        <v>44.75</v>
      </c>
      <c r="B359" s="6">
        <v>-52.895000000000003</v>
      </c>
    </row>
    <row r="360" spans="1:2" x14ac:dyDescent="0.3">
      <c r="A360" s="4">
        <v>44.8</v>
      </c>
      <c r="B360" s="6">
        <v>-47.12</v>
      </c>
    </row>
    <row r="361" spans="1:2" x14ac:dyDescent="0.3">
      <c r="A361" s="4">
        <v>44.85</v>
      </c>
      <c r="B361" s="6">
        <v>-0.49</v>
      </c>
    </row>
    <row r="362" spans="1:2" x14ac:dyDescent="0.3">
      <c r="A362" s="4">
        <v>45</v>
      </c>
      <c r="B362" s="6">
        <v>-20.104680000000002</v>
      </c>
    </row>
    <row r="363" spans="1:2" x14ac:dyDescent="0.3">
      <c r="A363" s="4">
        <v>45.03</v>
      </c>
      <c r="B363" s="6">
        <v>-100.51</v>
      </c>
    </row>
    <row r="364" spans="1:2" x14ac:dyDescent="0.3">
      <c r="A364" s="4">
        <v>45.05</v>
      </c>
      <c r="B364" s="6">
        <v>-21.684000000000001</v>
      </c>
    </row>
    <row r="365" spans="1:2" x14ac:dyDescent="0.3">
      <c r="A365" s="4">
        <v>45.12</v>
      </c>
      <c r="B365" s="6">
        <v>31.132799999999996</v>
      </c>
    </row>
    <row r="366" spans="1:2" x14ac:dyDescent="0.3">
      <c r="A366" s="4">
        <v>45.22</v>
      </c>
      <c r="B366" s="6">
        <v>31.201799999999995</v>
      </c>
    </row>
    <row r="367" spans="1:2" x14ac:dyDescent="0.3">
      <c r="A367" s="4">
        <v>45.24</v>
      </c>
      <c r="B367" s="6">
        <v>2.125</v>
      </c>
    </row>
    <row r="368" spans="1:2" x14ac:dyDescent="0.3">
      <c r="A368" s="4">
        <v>45.28</v>
      </c>
      <c r="B368" s="6">
        <v>-220.05200000000002</v>
      </c>
    </row>
    <row r="369" spans="1:2" x14ac:dyDescent="0.3">
      <c r="A369" s="4">
        <v>45.34</v>
      </c>
      <c r="B369" s="6">
        <v>325.39800000000002</v>
      </c>
    </row>
    <row r="370" spans="1:2" x14ac:dyDescent="0.3">
      <c r="A370" s="4">
        <v>45.63</v>
      </c>
      <c r="B370" s="6">
        <v>-77.03</v>
      </c>
    </row>
    <row r="371" spans="1:2" x14ac:dyDescent="0.3">
      <c r="A371" s="4">
        <v>45.87</v>
      </c>
      <c r="B371" s="6">
        <v>-51.736999999999995</v>
      </c>
    </row>
    <row r="372" spans="1:2" x14ac:dyDescent="0.3">
      <c r="A372" s="4">
        <v>46.17</v>
      </c>
      <c r="B372" s="6">
        <v>-46.005000000000003</v>
      </c>
    </row>
    <row r="373" spans="1:2" x14ac:dyDescent="0.3">
      <c r="A373" s="4">
        <v>46.23</v>
      </c>
      <c r="B373" s="6">
        <v>23.5428</v>
      </c>
    </row>
    <row r="374" spans="1:2" x14ac:dyDescent="0.3">
      <c r="A374" s="4">
        <v>46.4</v>
      </c>
      <c r="B374" s="6">
        <v>25.51</v>
      </c>
    </row>
    <row r="375" spans="1:2" x14ac:dyDescent="0.3">
      <c r="A375" s="4">
        <v>46.42</v>
      </c>
      <c r="B375" s="6">
        <v>0.7854000000000001</v>
      </c>
    </row>
    <row r="376" spans="1:2" x14ac:dyDescent="0.3">
      <c r="A376" s="4">
        <v>46.65</v>
      </c>
      <c r="B376" s="6">
        <v>7.1500000000000057</v>
      </c>
    </row>
    <row r="377" spans="1:2" x14ac:dyDescent="0.3">
      <c r="A377" s="4">
        <v>46.85</v>
      </c>
      <c r="B377" s="6">
        <v>309.71159999999998</v>
      </c>
    </row>
    <row r="378" spans="1:2" x14ac:dyDescent="0.3">
      <c r="A378" s="4">
        <v>46.86</v>
      </c>
      <c r="B378" s="6">
        <v>2.3320000000000003</v>
      </c>
    </row>
    <row r="379" spans="1:2" x14ac:dyDescent="0.3">
      <c r="A379" s="4">
        <v>46.94</v>
      </c>
      <c r="B379" s="6">
        <v>-21.231999999999999</v>
      </c>
    </row>
    <row r="380" spans="1:2" x14ac:dyDescent="0.3">
      <c r="A380" s="4">
        <v>47.04</v>
      </c>
      <c r="B380" s="6">
        <v>-24.63</v>
      </c>
    </row>
    <row r="381" spans="1:2" x14ac:dyDescent="0.3">
      <c r="A381" s="4">
        <v>47.12</v>
      </c>
      <c r="B381" s="6">
        <v>-340.53109999999998</v>
      </c>
    </row>
    <row r="382" spans="1:2" x14ac:dyDescent="0.3">
      <c r="A382" s="4">
        <v>47.18</v>
      </c>
      <c r="B382" s="6">
        <v>-40.275199999999998</v>
      </c>
    </row>
    <row r="383" spans="1:2" x14ac:dyDescent="0.3">
      <c r="A383" s="4">
        <v>47.31</v>
      </c>
      <c r="B383" s="6">
        <v>-3.3809999999999998</v>
      </c>
    </row>
    <row r="384" spans="1:2" x14ac:dyDescent="0.3">
      <c r="A384" s="4">
        <v>47.38</v>
      </c>
      <c r="B384" s="6">
        <v>-275.25299999999999</v>
      </c>
    </row>
    <row r="385" spans="1:2" x14ac:dyDescent="0.3">
      <c r="A385" s="4">
        <v>47.4</v>
      </c>
      <c r="B385" s="6">
        <v>-7.3415999999999997</v>
      </c>
    </row>
    <row r="386" spans="1:2" x14ac:dyDescent="0.3">
      <c r="A386" s="4">
        <v>47.64</v>
      </c>
      <c r="B386" s="6">
        <v>-126.81418000000001</v>
      </c>
    </row>
    <row r="387" spans="1:2" x14ac:dyDescent="0.3">
      <c r="A387" s="4">
        <v>47.95</v>
      </c>
      <c r="B387" s="6">
        <v>-6.34</v>
      </c>
    </row>
    <row r="388" spans="1:2" x14ac:dyDescent="0.3">
      <c r="A388" s="4">
        <v>48.1</v>
      </c>
      <c r="B388" s="6">
        <v>33.189</v>
      </c>
    </row>
    <row r="389" spans="1:2" x14ac:dyDescent="0.3">
      <c r="A389" s="4">
        <v>48.25</v>
      </c>
      <c r="B389" s="6">
        <v>15.984</v>
      </c>
    </row>
    <row r="390" spans="1:2" x14ac:dyDescent="0.3">
      <c r="A390" s="4">
        <v>48.3</v>
      </c>
      <c r="B390" s="6">
        <v>-95.047499999999999</v>
      </c>
    </row>
    <row r="391" spans="1:2" x14ac:dyDescent="0.3">
      <c r="A391" s="4">
        <v>48.32</v>
      </c>
      <c r="B391" s="6">
        <v>-577.30400000000009</v>
      </c>
    </row>
    <row r="392" spans="1:2" x14ac:dyDescent="0.3">
      <c r="A392" s="4">
        <v>48.33</v>
      </c>
      <c r="B392" s="6">
        <v>33.347699999999996</v>
      </c>
    </row>
    <row r="393" spans="1:2" x14ac:dyDescent="0.3">
      <c r="A393" s="4">
        <v>48.81</v>
      </c>
      <c r="B393" s="6">
        <v>-77.823719999999994</v>
      </c>
    </row>
    <row r="394" spans="1:2" x14ac:dyDescent="0.3">
      <c r="A394" s="4">
        <v>48.88</v>
      </c>
      <c r="B394" s="6">
        <v>136.03139999999999</v>
      </c>
    </row>
    <row r="395" spans="1:2" x14ac:dyDescent="0.3">
      <c r="A395" s="4">
        <v>48.99</v>
      </c>
      <c r="B395" s="6">
        <v>-41.83</v>
      </c>
    </row>
    <row r="396" spans="1:2" x14ac:dyDescent="0.3">
      <c r="A396" s="4">
        <v>49.1</v>
      </c>
      <c r="B396" s="6">
        <v>24.59</v>
      </c>
    </row>
    <row r="397" spans="1:2" x14ac:dyDescent="0.3">
      <c r="A397" s="4">
        <v>49.24</v>
      </c>
      <c r="B397" s="6">
        <v>-136.25200000000001</v>
      </c>
    </row>
    <row r="398" spans="1:2" x14ac:dyDescent="0.3">
      <c r="A398" s="4">
        <v>49.44</v>
      </c>
      <c r="B398" s="6">
        <v>-152.52449999999999</v>
      </c>
    </row>
    <row r="399" spans="1:2" x14ac:dyDescent="0.3">
      <c r="A399" s="4">
        <v>49.78</v>
      </c>
      <c r="B399" s="6">
        <v>34.348199999999999</v>
      </c>
    </row>
    <row r="400" spans="1:2" x14ac:dyDescent="0.3">
      <c r="A400" s="4">
        <v>49.81</v>
      </c>
      <c r="B400" s="6">
        <v>-88.6</v>
      </c>
    </row>
    <row r="401" spans="1:2" x14ac:dyDescent="0.3">
      <c r="A401" s="4">
        <v>49.87</v>
      </c>
      <c r="B401" s="6">
        <v>-121.2</v>
      </c>
    </row>
    <row r="402" spans="1:2" x14ac:dyDescent="0.3">
      <c r="A402" s="4">
        <v>50.28</v>
      </c>
      <c r="B402" s="6">
        <v>11.95</v>
      </c>
    </row>
    <row r="403" spans="1:2" x14ac:dyDescent="0.3">
      <c r="A403" s="4">
        <v>50.71</v>
      </c>
      <c r="B403" s="6">
        <v>-23.295999999999999</v>
      </c>
    </row>
    <row r="404" spans="1:2" x14ac:dyDescent="0.3">
      <c r="A404" s="4">
        <v>50.83</v>
      </c>
      <c r="B404" s="6">
        <v>-89.216999999999999</v>
      </c>
    </row>
    <row r="405" spans="1:2" x14ac:dyDescent="0.3">
      <c r="A405" s="4">
        <v>50.88</v>
      </c>
      <c r="B405" s="6">
        <v>-62.23</v>
      </c>
    </row>
    <row r="406" spans="1:2" x14ac:dyDescent="0.3">
      <c r="A406" s="4">
        <v>51.02</v>
      </c>
      <c r="B406" s="6">
        <v>5.8840000000000074</v>
      </c>
    </row>
    <row r="407" spans="1:2" x14ac:dyDescent="0.3">
      <c r="A407" s="4">
        <v>51.03</v>
      </c>
      <c r="B407" s="6">
        <v>-15.48</v>
      </c>
    </row>
    <row r="408" spans="1:2" x14ac:dyDescent="0.3">
      <c r="A408" s="4">
        <v>51.13</v>
      </c>
      <c r="B408" s="6">
        <v>35.279699999999998</v>
      </c>
    </row>
    <row r="409" spans="1:2" x14ac:dyDescent="0.3">
      <c r="A409" s="4">
        <v>51.2</v>
      </c>
      <c r="B409" s="6">
        <v>-22.626000000000001</v>
      </c>
    </row>
    <row r="410" spans="1:2" x14ac:dyDescent="0.3">
      <c r="A410" s="4">
        <v>51.41</v>
      </c>
      <c r="B410" s="6">
        <v>-192.5532</v>
      </c>
    </row>
    <row r="411" spans="1:2" x14ac:dyDescent="0.3">
      <c r="A411" s="4">
        <v>51.82</v>
      </c>
      <c r="B411" s="6">
        <v>-132.62950000000001</v>
      </c>
    </row>
    <row r="412" spans="1:2" x14ac:dyDescent="0.3">
      <c r="A412" s="4">
        <v>51.83</v>
      </c>
      <c r="B412" s="6">
        <v>-235.89500000000001</v>
      </c>
    </row>
    <row r="413" spans="1:2" x14ac:dyDescent="0.3">
      <c r="A413" s="4">
        <v>51.86</v>
      </c>
      <c r="B413" s="6">
        <v>-94.490899999999996</v>
      </c>
    </row>
    <row r="414" spans="1:2" x14ac:dyDescent="0.3">
      <c r="A414" s="4">
        <v>51.99</v>
      </c>
      <c r="B414" s="6">
        <v>28.4</v>
      </c>
    </row>
    <row r="415" spans="1:2" x14ac:dyDescent="0.3">
      <c r="A415" s="4">
        <v>52.09</v>
      </c>
      <c r="B415" s="6">
        <v>-92.32</v>
      </c>
    </row>
    <row r="416" spans="1:2" x14ac:dyDescent="0.3">
      <c r="A416" s="4">
        <v>52.1</v>
      </c>
      <c r="B416" s="6">
        <v>-121.05807999999999</v>
      </c>
    </row>
    <row r="417" spans="1:2" x14ac:dyDescent="0.3">
      <c r="A417" s="4">
        <v>52.16</v>
      </c>
      <c r="B417" s="6">
        <v>-40.53</v>
      </c>
    </row>
    <row r="418" spans="1:2" x14ac:dyDescent="0.3">
      <c r="A418" s="4">
        <v>52.21</v>
      </c>
      <c r="B418" s="6">
        <v>-21.03</v>
      </c>
    </row>
    <row r="419" spans="1:2" x14ac:dyDescent="0.3">
      <c r="A419" s="4">
        <v>52.43</v>
      </c>
      <c r="B419" s="6">
        <v>3.5581000000000031</v>
      </c>
    </row>
    <row r="420" spans="1:2" x14ac:dyDescent="0.3">
      <c r="A420" s="4">
        <v>52.47</v>
      </c>
      <c r="B420" s="6">
        <v>-127.00800000000001</v>
      </c>
    </row>
    <row r="421" spans="1:2" x14ac:dyDescent="0.3">
      <c r="A421" s="4">
        <v>52.93</v>
      </c>
      <c r="B421" s="6">
        <v>-111.8168</v>
      </c>
    </row>
    <row r="422" spans="1:2" x14ac:dyDescent="0.3">
      <c r="A422" s="4">
        <v>53.02</v>
      </c>
      <c r="B422" s="6">
        <v>52.775999999999996</v>
      </c>
    </row>
    <row r="423" spans="1:2" x14ac:dyDescent="0.3">
      <c r="A423" s="4">
        <v>53.1</v>
      </c>
      <c r="B423" s="6">
        <v>24.312000000000001</v>
      </c>
    </row>
    <row r="424" spans="1:2" x14ac:dyDescent="0.3">
      <c r="A424" s="4">
        <v>53.21</v>
      </c>
      <c r="B424" s="6">
        <v>-37.561999999999998</v>
      </c>
    </row>
    <row r="425" spans="1:2" x14ac:dyDescent="0.3">
      <c r="A425" s="4">
        <v>53.26</v>
      </c>
      <c r="B425" s="6">
        <v>14.466999999999999</v>
      </c>
    </row>
    <row r="426" spans="1:2" x14ac:dyDescent="0.3">
      <c r="A426" s="4">
        <v>53.3</v>
      </c>
      <c r="B426" s="6">
        <v>3.3840000000000039</v>
      </c>
    </row>
    <row r="427" spans="1:2" x14ac:dyDescent="0.3">
      <c r="A427" s="4">
        <v>53.42</v>
      </c>
      <c r="B427" s="6">
        <v>167.16000000000003</v>
      </c>
    </row>
    <row r="428" spans="1:2" x14ac:dyDescent="0.3">
      <c r="A428" s="4">
        <v>53.44</v>
      </c>
      <c r="B428" s="6">
        <v>-149.1182</v>
      </c>
    </row>
    <row r="429" spans="1:2" x14ac:dyDescent="0.3">
      <c r="A429" s="4">
        <v>53.54</v>
      </c>
      <c r="B429" s="6">
        <v>34.010400000000004</v>
      </c>
    </row>
    <row r="430" spans="1:2" x14ac:dyDescent="0.3">
      <c r="A430" s="4">
        <v>53.89</v>
      </c>
      <c r="B430" s="6">
        <v>-31.68825</v>
      </c>
    </row>
    <row r="431" spans="1:2" x14ac:dyDescent="0.3">
      <c r="A431" s="4">
        <v>54.04</v>
      </c>
      <c r="B431" s="6">
        <v>-352.81399999999996</v>
      </c>
    </row>
    <row r="432" spans="1:2" x14ac:dyDescent="0.3">
      <c r="A432" s="4">
        <v>54.08</v>
      </c>
      <c r="B432" s="6">
        <v>-232.99100000000001</v>
      </c>
    </row>
    <row r="433" spans="1:2" x14ac:dyDescent="0.3">
      <c r="A433" s="4">
        <v>54.37</v>
      </c>
      <c r="B433" s="6">
        <v>859.7177999999999</v>
      </c>
    </row>
    <row r="434" spans="1:2" x14ac:dyDescent="0.3">
      <c r="A434" s="4">
        <v>54.78</v>
      </c>
      <c r="B434" s="6">
        <v>8.8940000000000055</v>
      </c>
    </row>
    <row r="435" spans="1:2" x14ac:dyDescent="0.3">
      <c r="A435" s="4">
        <v>55.08</v>
      </c>
      <c r="B435" s="6">
        <v>-324.73</v>
      </c>
    </row>
    <row r="436" spans="1:2" x14ac:dyDescent="0.3">
      <c r="A436" s="4">
        <v>55.13</v>
      </c>
      <c r="B436" s="6">
        <v>38.039699999999996</v>
      </c>
    </row>
    <row r="437" spans="1:2" x14ac:dyDescent="0.3">
      <c r="A437" s="4">
        <v>55.17</v>
      </c>
      <c r="B437" s="6">
        <v>38.067299999999996</v>
      </c>
    </row>
    <row r="438" spans="1:2" x14ac:dyDescent="0.3">
      <c r="A438" s="4">
        <v>55.25</v>
      </c>
      <c r="B438" s="6">
        <v>-35.290399999999998</v>
      </c>
    </row>
    <row r="439" spans="1:2" x14ac:dyDescent="0.3">
      <c r="A439" s="4">
        <v>55.43</v>
      </c>
      <c r="B439" s="6">
        <v>-52.822799999999994</v>
      </c>
    </row>
    <row r="440" spans="1:2" x14ac:dyDescent="0.3">
      <c r="A440" s="4">
        <v>55.48</v>
      </c>
      <c r="B440" s="6">
        <v>38.281199999999998</v>
      </c>
    </row>
    <row r="441" spans="1:2" x14ac:dyDescent="0.3">
      <c r="A441" s="4">
        <v>55.54</v>
      </c>
      <c r="B441" s="6">
        <v>10.5</v>
      </c>
    </row>
    <row r="442" spans="1:2" x14ac:dyDescent="0.3">
      <c r="A442" s="4">
        <v>55.6</v>
      </c>
      <c r="B442" s="6">
        <v>10.50800000000001</v>
      </c>
    </row>
    <row r="443" spans="1:2" x14ac:dyDescent="0.3">
      <c r="A443" s="4">
        <v>55.68</v>
      </c>
      <c r="B443" s="6">
        <v>-111.72</v>
      </c>
    </row>
    <row r="444" spans="1:2" x14ac:dyDescent="0.3">
      <c r="A444" s="4">
        <v>55.97</v>
      </c>
      <c r="B444" s="6">
        <v>9.7799999999999994</v>
      </c>
    </row>
    <row r="445" spans="1:2" x14ac:dyDescent="0.3">
      <c r="A445" s="4">
        <v>56.19</v>
      </c>
      <c r="B445" s="6">
        <v>11.82</v>
      </c>
    </row>
    <row r="446" spans="1:2" x14ac:dyDescent="0.3">
      <c r="A446" s="4">
        <v>56.22</v>
      </c>
      <c r="B446" s="6">
        <v>-23.53</v>
      </c>
    </row>
    <row r="447" spans="1:2" x14ac:dyDescent="0.3">
      <c r="A447" s="4">
        <v>56.24</v>
      </c>
      <c r="B447" s="6">
        <v>-172.298</v>
      </c>
    </row>
    <row r="448" spans="1:2" x14ac:dyDescent="0.3">
      <c r="A448" s="4">
        <v>56.38</v>
      </c>
      <c r="B448" s="6">
        <v>-47.243088</v>
      </c>
    </row>
    <row r="449" spans="1:2" x14ac:dyDescent="0.3">
      <c r="A449" s="4">
        <v>56.4</v>
      </c>
      <c r="B449" s="6">
        <v>32.83</v>
      </c>
    </row>
    <row r="450" spans="1:2" x14ac:dyDescent="0.3">
      <c r="A450" s="4">
        <v>56.44</v>
      </c>
      <c r="B450" s="6">
        <v>-209.25</v>
      </c>
    </row>
    <row r="451" spans="1:2" x14ac:dyDescent="0.3">
      <c r="A451" s="4">
        <v>56.68</v>
      </c>
      <c r="B451" s="6">
        <v>-36.770000000000003</v>
      </c>
    </row>
    <row r="452" spans="1:2" x14ac:dyDescent="0.3">
      <c r="A452" s="4">
        <v>56.71</v>
      </c>
      <c r="B452" s="6">
        <v>39.129899999999999</v>
      </c>
    </row>
    <row r="453" spans="1:2" x14ac:dyDescent="0.3">
      <c r="A453" s="4">
        <v>56.73</v>
      </c>
      <c r="B453" s="6">
        <v>-9.1635999999999989</v>
      </c>
    </row>
    <row r="454" spans="1:2" x14ac:dyDescent="0.3">
      <c r="A454" s="4">
        <v>57.03</v>
      </c>
      <c r="B454" s="6">
        <v>39.350699999999996</v>
      </c>
    </row>
    <row r="455" spans="1:2" x14ac:dyDescent="0.3">
      <c r="A455" s="4">
        <v>57.13</v>
      </c>
      <c r="B455" s="6">
        <v>37.31</v>
      </c>
    </row>
    <row r="456" spans="1:2" x14ac:dyDescent="0.3">
      <c r="A456" s="4">
        <v>57.14</v>
      </c>
      <c r="B456" s="6">
        <v>39.426600000000001</v>
      </c>
    </row>
    <row r="457" spans="1:2" x14ac:dyDescent="0.3">
      <c r="A457" s="4">
        <v>57.24</v>
      </c>
      <c r="B457" s="6">
        <v>0.42660000000000337</v>
      </c>
    </row>
    <row r="458" spans="1:2" x14ac:dyDescent="0.3">
      <c r="A458" s="4">
        <v>57.34</v>
      </c>
      <c r="B458" s="6">
        <v>-90.26</v>
      </c>
    </row>
    <row r="459" spans="1:2" x14ac:dyDescent="0.3">
      <c r="A459" s="4">
        <v>57.37</v>
      </c>
      <c r="B459" s="6">
        <v>39.585299999999997</v>
      </c>
    </row>
    <row r="460" spans="1:2" x14ac:dyDescent="0.3">
      <c r="A460" s="4">
        <v>57.41</v>
      </c>
      <c r="B460" s="6">
        <v>35.090000000000003</v>
      </c>
    </row>
    <row r="461" spans="1:2" x14ac:dyDescent="0.3">
      <c r="A461" s="4">
        <v>57.7</v>
      </c>
      <c r="B461" s="6">
        <v>-56.35</v>
      </c>
    </row>
    <row r="462" spans="1:2" x14ac:dyDescent="0.3">
      <c r="A462" s="4">
        <v>57.84</v>
      </c>
      <c r="B462" s="6">
        <v>-41.77</v>
      </c>
    </row>
    <row r="463" spans="1:2" x14ac:dyDescent="0.3">
      <c r="A463" s="4">
        <v>58.05</v>
      </c>
      <c r="B463" s="6">
        <v>395.76</v>
      </c>
    </row>
    <row r="464" spans="1:2" x14ac:dyDescent="0.3">
      <c r="A464" s="4">
        <v>58.33</v>
      </c>
      <c r="B464" s="6">
        <v>40.247699999999995</v>
      </c>
    </row>
    <row r="465" spans="1:2" x14ac:dyDescent="0.3">
      <c r="A465" s="4">
        <v>58.48</v>
      </c>
      <c r="B465" s="6">
        <v>40.351199999999992</v>
      </c>
    </row>
    <row r="466" spans="1:2" x14ac:dyDescent="0.3">
      <c r="A466" s="4">
        <v>58.5</v>
      </c>
      <c r="B466" s="6">
        <v>-164.18</v>
      </c>
    </row>
    <row r="467" spans="1:2" x14ac:dyDescent="0.3">
      <c r="A467" s="4">
        <v>58.52</v>
      </c>
      <c r="B467" s="6">
        <v>-11.69</v>
      </c>
    </row>
    <row r="468" spans="1:2" x14ac:dyDescent="0.3">
      <c r="A468" s="4">
        <v>58.67</v>
      </c>
      <c r="B468" s="6">
        <v>40.482299999999995</v>
      </c>
    </row>
    <row r="469" spans="1:2" x14ac:dyDescent="0.3">
      <c r="A469" s="4">
        <v>58.68</v>
      </c>
      <c r="B469" s="6">
        <v>-84.437600000000003</v>
      </c>
    </row>
    <row r="470" spans="1:2" x14ac:dyDescent="0.3">
      <c r="A470" s="4">
        <v>58.8</v>
      </c>
      <c r="B470" s="6">
        <v>-243.23649999999998</v>
      </c>
    </row>
    <row r="471" spans="1:2" x14ac:dyDescent="0.3">
      <c r="A471" s="4">
        <v>58.81</v>
      </c>
      <c r="B471" s="6">
        <v>3.4509999999999996</v>
      </c>
    </row>
    <row r="472" spans="1:2" x14ac:dyDescent="0.3">
      <c r="A472" s="4">
        <v>58.83</v>
      </c>
      <c r="B472" s="6">
        <v>-145.852</v>
      </c>
    </row>
    <row r="473" spans="1:2" x14ac:dyDescent="0.3">
      <c r="A473" s="4">
        <v>58.95</v>
      </c>
      <c r="B473" s="6">
        <v>-99.762500000000003</v>
      </c>
    </row>
    <row r="474" spans="1:2" x14ac:dyDescent="0.3">
      <c r="A474" s="4">
        <v>59.22</v>
      </c>
      <c r="B474" s="6">
        <v>1628.37</v>
      </c>
    </row>
    <row r="475" spans="1:2" x14ac:dyDescent="0.3">
      <c r="A475" s="4">
        <v>59.4</v>
      </c>
      <c r="B475" s="6">
        <v>-69.873999999999995</v>
      </c>
    </row>
    <row r="476" spans="1:2" x14ac:dyDescent="0.3">
      <c r="A476" s="4">
        <v>59.49</v>
      </c>
      <c r="B476" s="6">
        <v>-256.01800000000003</v>
      </c>
    </row>
    <row r="477" spans="1:2" x14ac:dyDescent="0.3">
      <c r="A477" s="4">
        <v>59.75</v>
      </c>
      <c r="B477" s="6">
        <v>28.288</v>
      </c>
    </row>
    <row r="478" spans="1:2" x14ac:dyDescent="0.3">
      <c r="A478" s="4">
        <v>59.79</v>
      </c>
      <c r="B478" s="6">
        <v>-120.59</v>
      </c>
    </row>
    <row r="479" spans="1:2" x14ac:dyDescent="0.3">
      <c r="A479" s="4">
        <v>59.85</v>
      </c>
      <c r="B479" s="6">
        <v>41.296499999999995</v>
      </c>
    </row>
    <row r="480" spans="1:2" x14ac:dyDescent="0.3">
      <c r="A480" s="4">
        <v>59.9</v>
      </c>
      <c r="B480" s="6">
        <v>28.526000000000003</v>
      </c>
    </row>
    <row r="481" spans="1:2" x14ac:dyDescent="0.3">
      <c r="A481" s="4">
        <v>59.95</v>
      </c>
      <c r="B481" s="6">
        <v>-31.754999999999999</v>
      </c>
    </row>
    <row r="482" spans="1:2" x14ac:dyDescent="0.3">
      <c r="A482" s="4">
        <v>59.98</v>
      </c>
      <c r="B482" s="6">
        <v>-41.87</v>
      </c>
    </row>
    <row r="483" spans="1:2" x14ac:dyDescent="0.3">
      <c r="A483" s="4">
        <v>60.01</v>
      </c>
      <c r="B483" s="6">
        <v>13.799999999999999</v>
      </c>
    </row>
    <row r="484" spans="1:2" x14ac:dyDescent="0.3">
      <c r="A484" s="4">
        <v>60.24</v>
      </c>
      <c r="B484" s="6">
        <v>23.2028</v>
      </c>
    </row>
    <row r="485" spans="1:2" x14ac:dyDescent="0.3">
      <c r="A485" s="4">
        <v>61.1</v>
      </c>
      <c r="B485" s="6">
        <v>215.71799999999999</v>
      </c>
    </row>
    <row r="486" spans="1:2" x14ac:dyDescent="0.3">
      <c r="A486" s="4">
        <v>61.29</v>
      </c>
      <c r="B486" s="6">
        <v>-100.24</v>
      </c>
    </row>
    <row r="487" spans="1:2" x14ac:dyDescent="0.3">
      <c r="A487" s="4">
        <v>61.39</v>
      </c>
      <c r="B487" s="6">
        <v>731.92199999999991</v>
      </c>
    </row>
    <row r="488" spans="1:2" x14ac:dyDescent="0.3">
      <c r="A488" s="4">
        <v>61.5</v>
      </c>
      <c r="B488" s="6">
        <v>-48.875</v>
      </c>
    </row>
    <row r="489" spans="1:2" x14ac:dyDescent="0.3">
      <c r="A489" s="4">
        <v>61.52</v>
      </c>
      <c r="B489" s="6">
        <v>-51.75</v>
      </c>
    </row>
    <row r="490" spans="1:2" x14ac:dyDescent="0.3">
      <c r="A490" s="4">
        <v>61.87</v>
      </c>
      <c r="B490" s="6">
        <v>99.198000000000008</v>
      </c>
    </row>
    <row r="491" spans="1:2" x14ac:dyDescent="0.3">
      <c r="A491" s="4">
        <v>62.46</v>
      </c>
      <c r="B491" s="6">
        <v>-20.258000000000003</v>
      </c>
    </row>
    <row r="492" spans="1:2" x14ac:dyDescent="0.3">
      <c r="A492" s="4">
        <v>62.98</v>
      </c>
      <c r="B492" s="6">
        <v>23.594999999999999</v>
      </c>
    </row>
    <row r="493" spans="1:2" x14ac:dyDescent="0.3">
      <c r="A493" s="4">
        <v>63.04</v>
      </c>
      <c r="B493" s="6">
        <v>-18.558799999999998</v>
      </c>
    </row>
    <row r="494" spans="1:2" x14ac:dyDescent="0.3">
      <c r="A494" s="4">
        <v>63.14</v>
      </c>
      <c r="B494" s="6">
        <v>-86</v>
      </c>
    </row>
    <row r="495" spans="1:2" x14ac:dyDescent="0.3">
      <c r="A495" s="4">
        <v>63.32</v>
      </c>
      <c r="B495" s="6">
        <v>36.905999999999999</v>
      </c>
    </row>
    <row r="496" spans="1:2" x14ac:dyDescent="0.3">
      <c r="A496" s="4">
        <v>63.48</v>
      </c>
      <c r="B496" s="6">
        <v>-54.622</v>
      </c>
    </row>
    <row r="497" spans="1:2" x14ac:dyDescent="0.3">
      <c r="A497" s="4">
        <v>63.66</v>
      </c>
      <c r="B497" s="6">
        <v>-23.634399999999999</v>
      </c>
    </row>
    <row r="498" spans="1:2" x14ac:dyDescent="0.3">
      <c r="A498" s="4">
        <v>63.78</v>
      </c>
      <c r="B498" s="6">
        <v>-35.04</v>
      </c>
    </row>
    <row r="499" spans="1:2" x14ac:dyDescent="0.3">
      <c r="A499" s="4">
        <v>63.93</v>
      </c>
      <c r="B499" s="6">
        <v>-6.6420000000000003</v>
      </c>
    </row>
    <row r="500" spans="1:2" x14ac:dyDescent="0.3">
      <c r="A500" s="4">
        <v>64.19</v>
      </c>
      <c r="B500" s="6">
        <v>44.291099999999993</v>
      </c>
    </row>
    <row r="501" spans="1:2" x14ac:dyDescent="0.3">
      <c r="A501" s="4">
        <v>64.400000000000006</v>
      </c>
      <c r="B501" s="6">
        <v>-2.544</v>
      </c>
    </row>
    <row r="502" spans="1:2" x14ac:dyDescent="0.3">
      <c r="A502" s="4">
        <v>64.41</v>
      </c>
      <c r="B502" s="6">
        <v>12.706000000000017</v>
      </c>
    </row>
    <row r="503" spans="1:2" x14ac:dyDescent="0.3">
      <c r="A503" s="4">
        <v>64.48</v>
      </c>
      <c r="B503" s="6">
        <v>-343.86799999999999</v>
      </c>
    </row>
    <row r="504" spans="1:2" x14ac:dyDescent="0.3">
      <c r="A504" s="4">
        <v>64.59</v>
      </c>
      <c r="B504" s="6">
        <v>-19.208000000000002</v>
      </c>
    </row>
    <row r="505" spans="1:2" x14ac:dyDescent="0.3">
      <c r="A505" s="4">
        <v>64.75</v>
      </c>
      <c r="B505" s="6">
        <v>44.677499999999995</v>
      </c>
    </row>
    <row r="506" spans="1:2" x14ac:dyDescent="0.3">
      <c r="A506" s="4">
        <v>64.89</v>
      </c>
      <c r="B506" s="6">
        <v>-125.83296</v>
      </c>
    </row>
    <row r="507" spans="1:2" x14ac:dyDescent="0.3">
      <c r="A507" s="4">
        <v>64.959999999999994</v>
      </c>
      <c r="B507" s="6">
        <v>-350.43950000000001</v>
      </c>
    </row>
    <row r="508" spans="1:2" x14ac:dyDescent="0.3">
      <c r="A508" s="4">
        <v>65.09</v>
      </c>
      <c r="B508" s="6">
        <v>44.912100000000002</v>
      </c>
    </row>
    <row r="509" spans="1:2" x14ac:dyDescent="0.3">
      <c r="A509" s="4">
        <v>65.14</v>
      </c>
      <c r="B509" s="6">
        <v>8.7319999999999993</v>
      </c>
    </row>
    <row r="510" spans="1:2" x14ac:dyDescent="0.3">
      <c r="A510" s="4">
        <v>65.2</v>
      </c>
      <c r="B510" s="6">
        <v>44.988</v>
      </c>
    </row>
    <row r="511" spans="1:2" x14ac:dyDescent="0.3">
      <c r="A511" s="4">
        <v>65.69</v>
      </c>
      <c r="B511" s="6">
        <v>-181.102</v>
      </c>
    </row>
    <row r="512" spans="1:2" x14ac:dyDescent="0.3">
      <c r="A512" s="4">
        <v>65.739999999999995</v>
      </c>
      <c r="B512" s="6">
        <v>-122.13300000000001</v>
      </c>
    </row>
    <row r="513" spans="1:2" x14ac:dyDescent="0.3">
      <c r="A513" s="4">
        <v>65.849999999999994</v>
      </c>
      <c r="B513" s="6">
        <v>-781.13419999999996</v>
      </c>
    </row>
    <row r="514" spans="1:2" x14ac:dyDescent="0.3">
      <c r="A514" s="4">
        <v>66.02</v>
      </c>
      <c r="B514" s="6">
        <v>-66.584999999999994</v>
      </c>
    </row>
    <row r="515" spans="1:2" x14ac:dyDescent="0.3">
      <c r="A515" s="4">
        <v>66.12</v>
      </c>
      <c r="B515" s="6">
        <v>-601.80400000000009</v>
      </c>
    </row>
    <row r="516" spans="1:2" x14ac:dyDescent="0.3">
      <c r="A516" s="4">
        <v>66.319999999999993</v>
      </c>
      <c r="B516" s="6">
        <v>-165.928</v>
      </c>
    </row>
    <row r="517" spans="1:2" x14ac:dyDescent="0.3">
      <c r="A517" s="4">
        <v>66.459999999999994</v>
      </c>
      <c r="B517" s="6">
        <v>-135.74</v>
      </c>
    </row>
    <row r="518" spans="1:2" x14ac:dyDescent="0.3">
      <c r="A518" s="4">
        <v>66.55</v>
      </c>
      <c r="B518" s="6">
        <v>-27.160000000000004</v>
      </c>
    </row>
    <row r="519" spans="1:2" x14ac:dyDescent="0.3">
      <c r="A519" s="4">
        <v>66.650000000000006</v>
      </c>
      <c r="B519" s="6">
        <v>-116.3455</v>
      </c>
    </row>
    <row r="520" spans="1:2" x14ac:dyDescent="0.3">
      <c r="A520" s="4">
        <v>66.7</v>
      </c>
      <c r="B520" s="6">
        <v>-2.12</v>
      </c>
    </row>
    <row r="521" spans="1:2" x14ac:dyDescent="0.3">
      <c r="A521" s="4">
        <v>66.709999999999994</v>
      </c>
      <c r="B521" s="6">
        <v>-92.05</v>
      </c>
    </row>
    <row r="522" spans="1:2" x14ac:dyDescent="0.3">
      <c r="A522" s="4">
        <v>66.739999999999995</v>
      </c>
      <c r="B522" s="6">
        <v>6.79</v>
      </c>
    </row>
    <row r="523" spans="1:2" x14ac:dyDescent="0.3">
      <c r="A523" s="4">
        <v>66.81</v>
      </c>
      <c r="B523" s="6">
        <v>-93.735199999999992</v>
      </c>
    </row>
    <row r="524" spans="1:2" x14ac:dyDescent="0.3">
      <c r="A524" s="4">
        <v>66.88</v>
      </c>
      <c r="B524" s="6">
        <v>46.147199999999991</v>
      </c>
    </row>
    <row r="525" spans="1:2" x14ac:dyDescent="0.3">
      <c r="A525" s="4">
        <v>66.900000000000006</v>
      </c>
      <c r="B525" s="6">
        <v>24.095999999999997</v>
      </c>
    </row>
    <row r="526" spans="1:2" x14ac:dyDescent="0.3">
      <c r="A526" s="4">
        <v>67.239999999999995</v>
      </c>
      <c r="B526" s="6">
        <v>18</v>
      </c>
    </row>
    <row r="527" spans="1:2" x14ac:dyDescent="0.3">
      <c r="A527" s="4">
        <v>67.41</v>
      </c>
      <c r="B527" s="6">
        <v>-26.936</v>
      </c>
    </row>
    <row r="528" spans="1:2" x14ac:dyDescent="0.3">
      <c r="A528" s="4">
        <v>67.489999999999995</v>
      </c>
      <c r="B528" s="6">
        <v>-28.296800000000001</v>
      </c>
    </row>
    <row r="529" spans="1:2" x14ac:dyDescent="0.3">
      <c r="A529" s="4">
        <v>67.64</v>
      </c>
      <c r="B529" s="6">
        <v>-159.86000000000001</v>
      </c>
    </row>
    <row r="530" spans="1:2" x14ac:dyDescent="0.3">
      <c r="A530" s="4">
        <v>67.86</v>
      </c>
      <c r="B530" s="6">
        <v>8.9320000000000093</v>
      </c>
    </row>
    <row r="531" spans="1:2" x14ac:dyDescent="0.3">
      <c r="A531" s="4">
        <v>67.91</v>
      </c>
      <c r="B531" s="6">
        <v>-95.816000000000003</v>
      </c>
    </row>
    <row r="532" spans="1:2" x14ac:dyDescent="0.3">
      <c r="A532" s="4">
        <v>68.34</v>
      </c>
      <c r="B532" s="6">
        <v>-28.45</v>
      </c>
    </row>
    <row r="533" spans="1:2" x14ac:dyDescent="0.3">
      <c r="A533" s="4">
        <v>68.45</v>
      </c>
      <c r="B533" s="6">
        <v>-25.76</v>
      </c>
    </row>
    <row r="534" spans="1:2" x14ac:dyDescent="0.3">
      <c r="A534" s="4">
        <v>68.459999999999994</v>
      </c>
      <c r="B534" s="6">
        <v>-29.898400000000002</v>
      </c>
    </row>
    <row r="535" spans="1:2" x14ac:dyDescent="0.3">
      <c r="A535" s="4">
        <v>68.56</v>
      </c>
      <c r="B535" s="6">
        <v>46.440000000000005</v>
      </c>
    </row>
    <row r="536" spans="1:2" x14ac:dyDescent="0.3">
      <c r="A536" s="4">
        <v>68.64</v>
      </c>
      <c r="B536" s="6">
        <v>-39.396000000000001</v>
      </c>
    </row>
    <row r="537" spans="1:2" x14ac:dyDescent="0.3">
      <c r="A537" s="4">
        <v>68.650000000000006</v>
      </c>
      <c r="B537" s="6">
        <v>44.976799999999997</v>
      </c>
    </row>
    <row r="538" spans="1:2" x14ac:dyDescent="0.3">
      <c r="A538" s="4">
        <v>68.72</v>
      </c>
      <c r="B538" s="6">
        <v>-464.28200000000004</v>
      </c>
    </row>
    <row r="539" spans="1:2" x14ac:dyDescent="0.3">
      <c r="A539" s="4">
        <v>68.88</v>
      </c>
      <c r="B539" s="6">
        <v>47.527199999999993</v>
      </c>
    </row>
    <row r="540" spans="1:2" x14ac:dyDescent="0.3">
      <c r="A540" s="4">
        <v>69.459999999999994</v>
      </c>
      <c r="B540" s="6">
        <v>-15.6312</v>
      </c>
    </row>
    <row r="541" spans="1:2" x14ac:dyDescent="0.3">
      <c r="A541" s="4">
        <v>69.75</v>
      </c>
      <c r="B541" s="6">
        <v>-1522.3039999999999</v>
      </c>
    </row>
    <row r="542" spans="1:2" x14ac:dyDescent="0.3">
      <c r="A542" s="4">
        <v>69.89</v>
      </c>
      <c r="B542" s="6">
        <v>-61.5276</v>
      </c>
    </row>
    <row r="543" spans="1:2" x14ac:dyDescent="0.3">
      <c r="A543" s="4">
        <v>69.959999999999994</v>
      </c>
      <c r="B543" s="6">
        <v>38.06</v>
      </c>
    </row>
    <row r="544" spans="1:2" x14ac:dyDescent="0.3">
      <c r="A544" s="4">
        <v>70.03</v>
      </c>
      <c r="B544" s="6">
        <v>-61.628039999999999</v>
      </c>
    </row>
    <row r="545" spans="1:2" x14ac:dyDescent="0.3">
      <c r="A545" s="4">
        <v>70.06</v>
      </c>
      <c r="B545" s="6">
        <v>-78.13</v>
      </c>
    </row>
    <row r="546" spans="1:2" x14ac:dyDescent="0.3">
      <c r="A546" s="4">
        <v>70.16</v>
      </c>
      <c r="B546" s="6">
        <v>15.895199999999999</v>
      </c>
    </row>
    <row r="547" spans="1:2" x14ac:dyDescent="0.3">
      <c r="A547" s="4">
        <v>70.709999999999994</v>
      </c>
      <c r="B547" s="6">
        <v>41.07</v>
      </c>
    </row>
    <row r="548" spans="1:2" x14ac:dyDescent="0.3">
      <c r="A548" s="4">
        <v>70.819999999999993</v>
      </c>
      <c r="B548" s="6">
        <v>-45.816000000000003</v>
      </c>
    </row>
    <row r="549" spans="1:2" x14ac:dyDescent="0.3">
      <c r="A549" s="4">
        <v>71.55</v>
      </c>
      <c r="B549" s="6">
        <v>15.66</v>
      </c>
    </row>
    <row r="550" spans="1:2" x14ac:dyDescent="0.3">
      <c r="A550" s="4">
        <v>72.11</v>
      </c>
      <c r="B550" s="6">
        <v>27.23</v>
      </c>
    </row>
    <row r="551" spans="1:2" x14ac:dyDescent="0.3">
      <c r="A551" s="4">
        <v>72.739999999999995</v>
      </c>
      <c r="B551" s="6">
        <v>122.508</v>
      </c>
    </row>
    <row r="552" spans="1:2" x14ac:dyDescent="0.3">
      <c r="A552" s="4">
        <v>72.75</v>
      </c>
      <c r="B552" s="6">
        <v>21.883400000000023</v>
      </c>
    </row>
    <row r="553" spans="1:2" x14ac:dyDescent="0.3">
      <c r="A553" s="4">
        <v>72.760000000000005</v>
      </c>
      <c r="B553" s="6">
        <v>50.2044</v>
      </c>
    </row>
    <row r="554" spans="1:2" x14ac:dyDescent="0.3">
      <c r="A554" s="4">
        <v>72.77</v>
      </c>
      <c r="B554" s="6">
        <v>-19.957600000000003</v>
      </c>
    </row>
    <row r="555" spans="1:2" x14ac:dyDescent="0.3">
      <c r="A555" s="4">
        <v>72.83</v>
      </c>
      <c r="B555" s="6">
        <v>4.0320000000000036</v>
      </c>
    </row>
    <row r="556" spans="1:2" x14ac:dyDescent="0.3">
      <c r="A556" s="4">
        <v>73.040000000000006</v>
      </c>
      <c r="B556" s="6">
        <v>-27.738800000000001</v>
      </c>
    </row>
    <row r="557" spans="1:2" x14ac:dyDescent="0.3">
      <c r="A557" s="4">
        <v>73.099999999999994</v>
      </c>
      <c r="B557" s="6">
        <v>6.11</v>
      </c>
    </row>
    <row r="558" spans="1:2" x14ac:dyDescent="0.3">
      <c r="A558" s="4">
        <v>73.180000000000007</v>
      </c>
      <c r="B558" s="6">
        <v>-18.190000000000001</v>
      </c>
    </row>
    <row r="559" spans="1:2" x14ac:dyDescent="0.3">
      <c r="A559" s="4">
        <v>73.290000000000006</v>
      </c>
      <c r="B559" s="6">
        <v>-1676.6119999999999</v>
      </c>
    </row>
    <row r="560" spans="1:2" x14ac:dyDescent="0.3">
      <c r="A560" s="4">
        <v>73.44</v>
      </c>
      <c r="B560" s="6">
        <v>-24.44</v>
      </c>
    </row>
    <row r="561" spans="1:2" x14ac:dyDescent="0.3">
      <c r="A561" s="4">
        <v>73.55</v>
      </c>
      <c r="B561" s="6">
        <v>19.6282</v>
      </c>
    </row>
    <row r="562" spans="1:2" x14ac:dyDescent="0.3">
      <c r="A562" s="4">
        <v>73.819999999999993</v>
      </c>
      <c r="B562" s="6">
        <v>-302.22500000000002</v>
      </c>
    </row>
    <row r="563" spans="1:2" x14ac:dyDescent="0.3">
      <c r="A563" s="4">
        <v>73.959999999999994</v>
      </c>
      <c r="B563" s="6">
        <v>2.8060000000000027</v>
      </c>
    </row>
    <row r="564" spans="1:2" x14ac:dyDescent="0.3">
      <c r="A564" s="4">
        <v>73.97</v>
      </c>
      <c r="B564" s="6">
        <v>-4.6682999999999995</v>
      </c>
    </row>
    <row r="565" spans="1:2" x14ac:dyDescent="0.3">
      <c r="A565" s="4">
        <v>74.010000000000005</v>
      </c>
      <c r="B565" s="6">
        <v>-56.445999999999998</v>
      </c>
    </row>
    <row r="566" spans="1:2" x14ac:dyDescent="0.3">
      <c r="A566" s="4">
        <v>74.08</v>
      </c>
      <c r="B566" s="6">
        <v>-216.154</v>
      </c>
    </row>
    <row r="567" spans="1:2" x14ac:dyDescent="0.3">
      <c r="A567" s="4">
        <v>74.23</v>
      </c>
      <c r="B567" s="6">
        <v>51.218699999999998</v>
      </c>
    </row>
    <row r="568" spans="1:2" x14ac:dyDescent="0.3">
      <c r="A568" s="4">
        <v>74.77</v>
      </c>
      <c r="B568" s="6">
        <v>-239.315</v>
      </c>
    </row>
    <row r="569" spans="1:2" x14ac:dyDescent="0.3">
      <c r="A569" s="4">
        <v>74.930000000000007</v>
      </c>
      <c r="B569" s="6">
        <v>-191.49</v>
      </c>
    </row>
    <row r="570" spans="1:2" x14ac:dyDescent="0.3">
      <c r="A570" s="4">
        <v>75.17</v>
      </c>
      <c r="B570" s="6">
        <v>-24.897600000000001</v>
      </c>
    </row>
    <row r="571" spans="1:2" x14ac:dyDescent="0.3">
      <c r="A571" s="4">
        <v>75.52</v>
      </c>
      <c r="B571" s="6">
        <v>115.72799999999999</v>
      </c>
    </row>
    <row r="572" spans="1:2" x14ac:dyDescent="0.3">
      <c r="A572" s="4">
        <v>75.61</v>
      </c>
      <c r="B572" s="6">
        <v>52.170899999999996</v>
      </c>
    </row>
    <row r="573" spans="1:2" x14ac:dyDescent="0.3">
      <c r="A573" s="4">
        <v>75.81</v>
      </c>
      <c r="B573" s="6">
        <v>-63.813500000000005</v>
      </c>
    </row>
    <row r="574" spans="1:2" x14ac:dyDescent="0.3">
      <c r="A574" s="4">
        <v>76.16</v>
      </c>
      <c r="B574" s="6">
        <v>-12.876779999999998</v>
      </c>
    </row>
    <row r="575" spans="1:2" x14ac:dyDescent="0.3">
      <c r="A575" s="4">
        <v>76.23</v>
      </c>
      <c r="B575" s="6">
        <v>-5.05</v>
      </c>
    </row>
    <row r="576" spans="1:2" x14ac:dyDescent="0.3">
      <c r="A576" s="4">
        <v>76.77</v>
      </c>
      <c r="B576" s="6">
        <v>-160.27549999999999</v>
      </c>
    </row>
    <row r="577" spans="1:2" x14ac:dyDescent="0.3">
      <c r="A577" s="4">
        <v>76.87</v>
      </c>
      <c r="B577" s="6">
        <v>-28.954000000000001</v>
      </c>
    </row>
    <row r="578" spans="1:2" x14ac:dyDescent="0.3">
      <c r="A578" s="4">
        <v>76.91</v>
      </c>
      <c r="B578" s="6">
        <v>53.067899999999995</v>
      </c>
    </row>
    <row r="579" spans="1:2" x14ac:dyDescent="0.3">
      <c r="A579" s="4">
        <v>77.2</v>
      </c>
      <c r="B579" s="6">
        <v>-2.3520000000000096</v>
      </c>
    </row>
    <row r="580" spans="1:2" x14ac:dyDescent="0.3">
      <c r="A580" s="4">
        <v>77.42</v>
      </c>
      <c r="B580" s="6">
        <v>-41.972700000000003</v>
      </c>
    </row>
    <row r="581" spans="1:2" x14ac:dyDescent="0.3">
      <c r="A581" s="4">
        <v>77.47</v>
      </c>
      <c r="B581" s="6">
        <v>-387.1044</v>
      </c>
    </row>
    <row r="582" spans="1:2" x14ac:dyDescent="0.3">
      <c r="A582" s="4">
        <v>77.540000000000006</v>
      </c>
      <c r="B582" s="6">
        <v>110.11799999999999</v>
      </c>
    </row>
    <row r="583" spans="1:2" x14ac:dyDescent="0.3">
      <c r="A583" s="4">
        <v>77.61</v>
      </c>
      <c r="B583" s="6">
        <v>16.79</v>
      </c>
    </row>
    <row r="584" spans="1:2" x14ac:dyDescent="0.3">
      <c r="A584" s="4">
        <v>78.08</v>
      </c>
      <c r="B584" s="6">
        <v>-37.6</v>
      </c>
    </row>
    <row r="585" spans="1:2" x14ac:dyDescent="0.3">
      <c r="A585" s="4">
        <v>78.31</v>
      </c>
      <c r="B585" s="6">
        <v>-195.34200000000001</v>
      </c>
    </row>
    <row r="586" spans="1:2" x14ac:dyDescent="0.3">
      <c r="A586" s="4">
        <v>78.540000000000006</v>
      </c>
      <c r="B586" s="6">
        <v>-82.83</v>
      </c>
    </row>
    <row r="587" spans="1:2" x14ac:dyDescent="0.3">
      <c r="A587" s="4">
        <v>78.59</v>
      </c>
      <c r="B587" s="6">
        <v>-74.479599999999991</v>
      </c>
    </row>
    <row r="588" spans="1:2" x14ac:dyDescent="0.3">
      <c r="A588" s="4">
        <v>78.989999999999995</v>
      </c>
      <c r="B588" s="6">
        <v>-103.224</v>
      </c>
    </row>
    <row r="589" spans="1:2" x14ac:dyDescent="0.3">
      <c r="A589" s="4">
        <v>79.02</v>
      </c>
      <c r="B589" s="6">
        <v>-326.23159999999996</v>
      </c>
    </row>
    <row r="590" spans="1:2" x14ac:dyDescent="0.3">
      <c r="A590" s="4">
        <v>79.06</v>
      </c>
      <c r="B590" s="6">
        <v>-76.424400000000006</v>
      </c>
    </row>
    <row r="591" spans="1:2" x14ac:dyDescent="0.3">
      <c r="A591" s="4">
        <v>79.39</v>
      </c>
      <c r="B591" s="6">
        <v>40.6556</v>
      </c>
    </row>
    <row r="592" spans="1:2" x14ac:dyDescent="0.3">
      <c r="A592" s="4">
        <v>79.400000000000006</v>
      </c>
      <c r="B592" s="6">
        <v>-46.115000000000002</v>
      </c>
    </row>
    <row r="593" spans="1:2" x14ac:dyDescent="0.3">
      <c r="A593" s="4">
        <v>79.47</v>
      </c>
      <c r="B593" s="6">
        <v>-36.214620000000004</v>
      </c>
    </row>
    <row r="594" spans="1:2" x14ac:dyDescent="0.3">
      <c r="A594" s="4">
        <v>79.61</v>
      </c>
      <c r="B594" s="6">
        <v>-188.03399999999999</v>
      </c>
    </row>
    <row r="595" spans="1:2" x14ac:dyDescent="0.3">
      <c r="A595" s="4">
        <v>79.62</v>
      </c>
      <c r="B595" s="6">
        <v>54.937799999999996</v>
      </c>
    </row>
    <row r="596" spans="1:2" x14ac:dyDescent="0.3">
      <c r="A596" s="4">
        <v>79.680000000000007</v>
      </c>
      <c r="B596" s="6">
        <v>-35.474400000000003</v>
      </c>
    </row>
    <row r="597" spans="1:2" x14ac:dyDescent="0.3">
      <c r="A597" s="4">
        <v>79.739999999999995</v>
      </c>
      <c r="B597" s="6">
        <v>55.020599999999995</v>
      </c>
    </row>
    <row r="598" spans="1:2" x14ac:dyDescent="0.3">
      <c r="A598" s="4">
        <v>79.930000000000007</v>
      </c>
      <c r="B598" s="6">
        <v>-256.51900000000001</v>
      </c>
    </row>
    <row r="599" spans="1:2" x14ac:dyDescent="0.3">
      <c r="A599" s="4">
        <v>80.2</v>
      </c>
      <c r="B599" s="6">
        <v>-3.2448000000000001</v>
      </c>
    </row>
    <row r="600" spans="1:2" x14ac:dyDescent="0.3">
      <c r="A600" s="4">
        <v>80.23</v>
      </c>
      <c r="B600" s="6">
        <v>4.3808999999999996</v>
      </c>
    </row>
    <row r="601" spans="1:2" x14ac:dyDescent="0.3">
      <c r="A601" s="4">
        <v>80.27</v>
      </c>
      <c r="B601" s="6">
        <v>213</v>
      </c>
    </row>
    <row r="602" spans="1:2" x14ac:dyDescent="0.3">
      <c r="A602" s="4">
        <v>80.349999999999994</v>
      </c>
      <c r="B602" s="6">
        <v>-88.82</v>
      </c>
    </row>
    <row r="603" spans="1:2" x14ac:dyDescent="0.3">
      <c r="A603" s="4">
        <v>80.58</v>
      </c>
      <c r="B603" s="6">
        <v>-114.2</v>
      </c>
    </row>
    <row r="604" spans="1:2" x14ac:dyDescent="0.3">
      <c r="A604" s="4">
        <v>80.86</v>
      </c>
      <c r="B604" s="6">
        <v>-119.32</v>
      </c>
    </row>
    <row r="605" spans="1:2" x14ac:dyDescent="0.3">
      <c r="A605" s="4">
        <v>81.14</v>
      </c>
      <c r="B605" s="6">
        <v>-109.70400000000001</v>
      </c>
    </row>
    <row r="606" spans="1:2" x14ac:dyDescent="0.3">
      <c r="A606" s="4">
        <v>81.819999999999993</v>
      </c>
      <c r="B606" s="6">
        <v>-64.670940000000002</v>
      </c>
    </row>
    <row r="607" spans="1:2" x14ac:dyDescent="0.3">
      <c r="A607" s="4">
        <v>81.900000000000006</v>
      </c>
      <c r="B607" s="6">
        <v>54.901500000000006</v>
      </c>
    </row>
    <row r="608" spans="1:2" x14ac:dyDescent="0.3">
      <c r="A608" s="4">
        <v>82.21</v>
      </c>
      <c r="B608" s="6">
        <v>14.912399999999998</v>
      </c>
    </row>
    <row r="609" spans="1:2" x14ac:dyDescent="0.3">
      <c r="A609" s="4">
        <v>82.29</v>
      </c>
      <c r="B609" s="6">
        <v>-152.7448</v>
      </c>
    </row>
    <row r="610" spans="1:2" x14ac:dyDescent="0.3">
      <c r="A610" s="4">
        <v>82.8</v>
      </c>
      <c r="B610" s="6">
        <v>-83.553060000000002</v>
      </c>
    </row>
    <row r="611" spans="1:2" x14ac:dyDescent="0.3">
      <c r="A611" s="4">
        <v>83.14</v>
      </c>
      <c r="B611" s="6">
        <v>167.334</v>
      </c>
    </row>
    <row r="612" spans="1:2" x14ac:dyDescent="0.3">
      <c r="A612" s="4">
        <v>83.16</v>
      </c>
      <c r="B612" s="6">
        <v>-21.91</v>
      </c>
    </row>
    <row r="613" spans="1:2" x14ac:dyDescent="0.3">
      <c r="A613" s="4">
        <v>83.72</v>
      </c>
      <c r="B613" s="6">
        <v>-216.02980000000002</v>
      </c>
    </row>
    <row r="614" spans="1:2" x14ac:dyDescent="0.3">
      <c r="A614" s="4">
        <v>83.86</v>
      </c>
      <c r="B614" s="6">
        <v>-161.6328</v>
      </c>
    </row>
    <row r="615" spans="1:2" x14ac:dyDescent="0.3">
      <c r="A615" s="4">
        <v>83.93</v>
      </c>
      <c r="B615" s="6">
        <v>-98.056000000000012</v>
      </c>
    </row>
    <row r="616" spans="1:2" x14ac:dyDescent="0.3">
      <c r="A616" s="4">
        <v>84.04</v>
      </c>
      <c r="B616" s="6">
        <v>-14.074999999999999</v>
      </c>
    </row>
    <row r="617" spans="1:2" x14ac:dyDescent="0.3">
      <c r="A617" s="4">
        <v>84.21</v>
      </c>
      <c r="B617" s="6">
        <v>-52.12</v>
      </c>
    </row>
    <row r="618" spans="1:2" x14ac:dyDescent="0.3">
      <c r="A618" s="4">
        <v>84.44</v>
      </c>
      <c r="B618" s="6">
        <v>58.263599999999997</v>
      </c>
    </row>
    <row r="619" spans="1:2" x14ac:dyDescent="0.3">
      <c r="A619" s="4">
        <v>84.52</v>
      </c>
      <c r="B619" s="6">
        <v>2.7060000000000013</v>
      </c>
    </row>
    <row r="620" spans="1:2" x14ac:dyDescent="0.3">
      <c r="A620" s="4">
        <v>84.56</v>
      </c>
      <c r="B620" s="6">
        <v>-5.2949999999999999</v>
      </c>
    </row>
    <row r="621" spans="1:2" x14ac:dyDescent="0.3">
      <c r="A621" s="4">
        <v>84.59</v>
      </c>
      <c r="B621" s="6">
        <v>-45.528000000000006</v>
      </c>
    </row>
    <row r="622" spans="1:2" x14ac:dyDescent="0.3">
      <c r="A622" s="4">
        <v>84.6</v>
      </c>
      <c r="B622" s="6">
        <v>-25.38</v>
      </c>
    </row>
    <row r="623" spans="1:2" x14ac:dyDescent="0.3">
      <c r="A623" s="4">
        <v>84.76</v>
      </c>
      <c r="B623" s="6">
        <v>-165.45</v>
      </c>
    </row>
    <row r="624" spans="1:2" x14ac:dyDescent="0.3">
      <c r="A624" s="4">
        <v>85.26</v>
      </c>
      <c r="B624" s="6">
        <v>-149.21199999999999</v>
      </c>
    </row>
    <row r="625" spans="1:2" x14ac:dyDescent="0.3">
      <c r="A625" s="4">
        <v>85.64</v>
      </c>
      <c r="B625" s="6">
        <v>-255.16890000000001</v>
      </c>
    </row>
    <row r="626" spans="1:2" x14ac:dyDescent="0.3">
      <c r="A626" s="4">
        <v>85.79</v>
      </c>
      <c r="B626" s="6">
        <v>-133.69999999999999</v>
      </c>
    </row>
    <row r="627" spans="1:2" x14ac:dyDescent="0.3">
      <c r="A627" s="4">
        <v>86.12</v>
      </c>
      <c r="B627" s="6">
        <v>-36.030800000000006</v>
      </c>
    </row>
    <row r="628" spans="1:2" x14ac:dyDescent="0.3">
      <c r="A628" s="4">
        <v>86.79</v>
      </c>
      <c r="B628" s="6">
        <v>-11.1332</v>
      </c>
    </row>
    <row r="629" spans="1:2" x14ac:dyDescent="0.3">
      <c r="A629" s="4">
        <v>86.8</v>
      </c>
      <c r="B629" s="6">
        <v>-48.57</v>
      </c>
    </row>
    <row r="630" spans="1:2" x14ac:dyDescent="0.3">
      <c r="A630" s="4">
        <v>87.1</v>
      </c>
      <c r="B630" s="6">
        <v>-88.584999999999994</v>
      </c>
    </row>
    <row r="631" spans="1:2" x14ac:dyDescent="0.3">
      <c r="A631" s="4">
        <v>87.11</v>
      </c>
      <c r="B631" s="6">
        <v>-52.863999999999997</v>
      </c>
    </row>
    <row r="632" spans="1:2" x14ac:dyDescent="0.3">
      <c r="A632" s="4">
        <v>87.16</v>
      </c>
      <c r="B632" s="6">
        <v>6.11</v>
      </c>
    </row>
    <row r="633" spans="1:2" x14ac:dyDescent="0.3">
      <c r="A633" s="4">
        <v>87.18</v>
      </c>
      <c r="B633" s="6">
        <v>10.01</v>
      </c>
    </row>
    <row r="634" spans="1:2" x14ac:dyDescent="0.3">
      <c r="A634" s="4">
        <v>87.21</v>
      </c>
      <c r="B634" s="6">
        <v>19.308000000000021</v>
      </c>
    </row>
    <row r="635" spans="1:2" x14ac:dyDescent="0.3">
      <c r="A635" s="4">
        <v>87.27</v>
      </c>
      <c r="B635" s="6">
        <v>-108.19</v>
      </c>
    </row>
    <row r="636" spans="1:2" x14ac:dyDescent="0.3">
      <c r="A636" s="4">
        <v>87.53</v>
      </c>
      <c r="B636" s="6">
        <v>68.675999999999988</v>
      </c>
    </row>
    <row r="637" spans="1:2" x14ac:dyDescent="0.3">
      <c r="A637" s="4">
        <v>87.68</v>
      </c>
      <c r="B637" s="6">
        <v>-535.33199999999999</v>
      </c>
    </row>
    <row r="638" spans="1:2" x14ac:dyDescent="0.3">
      <c r="A638" s="4">
        <v>87.8</v>
      </c>
      <c r="B638" s="6">
        <v>28.565999999999999</v>
      </c>
    </row>
    <row r="639" spans="1:2" x14ac:dyDescent="0.3">
      <c r="A639" s="4">
        <v>87.85</v>
      </c>
      <c r="B639" s="6">
        <v>-150.2604</v>
      </c>
    </row>
    <row r="640" spans="1:2" x14ac:dyDescent="0.3">
      <c r="A640" s="4">
        <v>87.89</v>
      </c>
      <c r="B640" s="6">
        <v>33.923999999999999</v>
      </c>
    </row>
    <row r="641" spans="1:2" x14ac:dyDescent="0.3">
      <c r="A641" s="4">
        <v>88.22</v>
      </c>
      <c r="B641" s="6">
        <v>-63.35</v>
      </c>
    </row>
    <row r="642" spans="1:2" x14ac:dyDescent="0.3">
      <c r="A642" s="4">
        <v>88.64</v>
      </c>
      <c r="B642" s="6">
        <v>-40.76</v>
      </c>
    </row>
    <row r="643" spans="1:2" x14ac:dyDescent="0.3">
      <c r="A643" s="4">
        <v>88.83</v>
      </c>
      <c r="B643" s="6">
        <v>61.292699999999996</v>
      </c>
    </row>
    <row r="644" spans="1:2" x14ac:dyDescent="0.3">
      <c r="A644" s="4">
        <v>88.84</v>
      </c>
      <c r="B644" s="6">
        <v>59.440499999999993</v>
      </c>
    </row>
    <row r="645" spans="1:2" x14ac:dyDescent="0.3">
      <c r="A645" s="4">
        <v>88.85</v>
      </c>
      <c r="B645" s="6">
        <v>-32.026800000000001</v>
      </c>
    </row>
    <row r="646" spans="1:2" x14ac:dyDescent="0.3">
      <c r="A646" s="4">
        <v>89.06</v>
      </c>
      <c r="B646" s="6">
        <v>23.276000000000003</v>
      </c>
    </row>
    <row r="647" spans="1:2" x14ac:dyDescent="0.3">
      <c r="A647" s="4">
        <v>89.76</v>
      </c>
      <c r="B647" s="6">
        <v>9.9267999999999983</v>
      </c>
    </row>
    <row r="648" spans="1:2" x14ac:dyDescent="0.3">
      <c r="A648" s="4">
        <v>89.79</v>
      </c>
      <c r="B648" s="6">
        <v>-29.092700000000001</v>
      </c>
    </row>
    <row r="649" spans="1:2" x14ac:dyDescent="0.3">
      <c r="A649" s="4">
        <v>89.91</v>
      </c>
      <c r="B649" s="6">
        <v>-13.826000000000001</v>
      </c>
    </row>
    <row r="650" spans="1:2" x14ac:dyDescent="0.3">
      <c r="A650" s="4">
        <v>90.44</v>
      </c>
      <c r="B650" s="6">
        <v>30.63</v>
      </c>
    </row>
    <row r="651" spans="1:2" x14ac:dyDescent="0.3">
      <c r="A651" s="4">
        <v>90.45</v>
      </c>
      <c r="B651" s="6">
        <v>-231.05</v>
      </c>
    </row>
    <row r="652" spans="1:2" x14ac:dyDescent="0.3">
      <c r="A652" s="4">
        <v>90.46</v>
      </c>
      <c r="B652" s="6">
        <v>-35.26</v>
      </c>
    </row>
    <row r="653" spans="1:2" x14ac:dyDescent="0.3">
      <c r="A653" s="4">
        <v>90.52</v>
      </c>
      <c r="B653" s="6">
        <v>4.53</v>
      </c>
    </row>
    <row r="654" spans="1:2" x14ac:dyDescent="0.3">
      <c r="A654" s="4">
        <v>90.98</v>
      </c>
      <c r="B654" s="6">
        <v>-140.16800000000001</v>
      </c>
    </row>
    <row r="655" spans="1:2" x14ac:dyDescent="0.3">
      <c r="A655" s="4">
        <v>91.39</v>
      </c>
      <c r="B655" s="6">
        <v>63.059099999999994</v>
      </c>
    </row>
    <row r="656" spans="1:2" x14ac:dyDescent="0.3">
      <c r="A656" s="4">
        <v>91.92</v>
      </c>
      <c r="B656" s="6">
        <v>7.6244999999999994</v>
      </c>
    </row>
    <row r="657" spans="1:2" x14ac:dyDescent="0.3">
      <c r="A657" s="4">
        <v>92.02</v>
      </c>
      <c r="B657" s="6">
        <v>244.464</v>
      </c>
    </row>
    <row r="658" spans="1:2" x14ac:dyDescent="0.3">
      <c r="A658" s="4">
        <v>92.16</v>
      </c>
      <c r="B658" s="6">
        <v>-22.56</v>
      </c>
    </row>
    <row r="659" spans="1:2" x14ac:dyDescent="0.3">
      <c r="A659" s="4">
        <v>92.29</v>
      </c>
      <c r="B659" s="6">
        <v>-49.186800000000005</v>
      </c>
    </row>
    <row r="660" spans="1:2" x14ac:dyDescent="0.3">
      <c r="A660" s="4">
        <v>92.57</v>
      </c>
      <c r="B660" s="6">
        <v>-122.83499999999999</v>
      </c>
    </row>
    <row r="661" spans="1:2" x14ac:dyDescent="0.3">
      <c r="A661" s="4">
        <v>92.96</v>
      </c>
      <c r="B661" s="6">
        <v>-92.961000000000013</v>
      </c>
    </row>
    <row r="662" spans="1:2" x14ac:dyDescent="0.3">
      <c r="A662" s="4">
        <v>93.19</v>
      </c>
      <c r="B662" s="6">
        <v>6.6803999999999988</v>
      </c>
    </row>
    <row r="663" spans="1:2" x14ac:dyDescent="0.3">
      <c r="A663" s="4">
        <v>93.57</v>
      </c>
      <c r="B663" s="6">
        <v>-128.85599999999999</v>
      </c>
    </row>
    <row r="664" spans="1:2" x14ac:dyDescent="0.3">
      <c r="A664" s="4">
        <v>93.81</v>
      </c>
      <c r="B664" s="6">
        <v>-9.1079999999999988</v>
      </c>
    </row>
    <row r="665" spans="1:2" x14ac:dyDescent="0.3">
      <c r="A665" s="4">
        <v>93.82</v>
      </c>
      <c r="B665" s="6">
        <v>-154.05799999999999</v>
      </c>
    </row>
    <row r="666" spans="1:2" x14ac:dyDescent="0.3">
      <c r="A666" s="4">
        <v>93.96</v>
      </c>
      <c r="B666" s="6">
        <v>-55.832400000000007</v>
      </c>
    </row>
    <row r="667" spans="1:2" x14ac:dyDescent="0.3">
      <c r="A667" s="4">
        <v>94.2</v>
      </c>
      <c r="B667" s="6">
        <v>21.78</v>
      </c>
    </row>
    <row r="668" spans="1:2" x14ac:dyDescent="0.3">
      <c r="A668" s="4">
        <v>94.27</v>
      </c>
      <c r="B668" s="6">
        <v>15.096</v>
      </c>
    </row>
    <row r="669" spans="1:2" x14ac:dyDescent="0.3">
      <c r="A669" s="4">
        <v>94.3</v>
      </c>
      <c r="B669" s="6">
        <v>-39.808999999999997</v>
      </c>
    </row>
    <row r="670" spans="1:2" x14ac:dyDescent="0.3">
      <c r="A670" s="4">
        <v>94.97</v>
      </c>
      <c r="B670" s="6">
        <v>105.678</v>
      </c>
    </row>
    <row r="671" spans="1:2" x14ac:dyDescent="0.3">
      <c r="A671" s="4">
        <v>95</v>
      </c>
      <c r="B671" s="6">
        <v>-47.995249999999999</v>
      </c>
    </row>
    <row r="672" spans="1:2" x14ac:dyDescent="0.3">
      <c r="A672" s="4">
        <v>95.1</v>
      </c>
      <c r="B672" s="6">
        <v>9.4860000000000007</v>
      </c>
    </row>
    <row r="673" spans="1:2" x14ac:dyDescent="0.3">
      <c r="A673" s="4">
        <v>95.57</v>
      </c>
      <c r="B673" s="6">
        <v>61.47</v>
      </c>
    </row>
    <row r="674" spans="1:2" x14ac:dyDescent="0.3">
      <c r="A674" s="4">
        <v>96.13</v>
      </c>
      <c r="B674" s="6">
        <v>18.147500000000001</v>
      </c>
    </row>
    <row r="675" spans="1:2" x14ac:dyDescent="0.3">
      <c r="A675" s="4">
        <v>96.6</v>
      </c>
      <c r="B675" s="6">
        <v>1.0040000000000004</v>
      </c>
    </row>
    <row r="676" spans="1:2" x14ac:dyDescent="0.3">
      <c r="A676" s="4">
        <v>96.86</v>
      </c>
      <c r="B676" s="6">
        <v>-15.090400000000001</v>
      </c>
    </row>
    <row r="677" spans="1:2" x14ac:dyDescent="0.3">
      <c r="A677" s="4">
        <v>96.96</v>
      </c>
      <c r="B677" s="6">
        <v>-126.208</v>
      </c>
    </row>
    <row r="678" spans="1:2" x14ac:dyDescent="0.3">
      <c r="A678" s="4">
        <v>97.33</v>
      </c>
      <c r="B678" s="6">
        <v>-1.89</v>
      </c>
    </row>
    <row r="679" spans="1:2" x14ac:dyDescent="0.3">
      <c r="A679" s="4">
        <v>97.65</v>
      </c>
      <c r="B679" s="6">
        <v>-161.47499999999999</v>
      </c>
    </row>
    <row r="680" spans="1:2" x14ac:dyDescent="0.3">
      <c r="A680" s="4">
        <v>97.96</v>
      </c>
      <c r="B680" s="6">
        <v>596.80799999999999</v>
      </c>
    </row>
    <row r="681" spans="1:2" x14ac:dyDescent="0.3">
      <c r="A681" s="4">
        <v>97.98</v>
      </c>
      <c r="B681" s="6">
        <v>67.606200000000001</v>
      </c>
    </row>
    <row r="682" spans="1:2" x14ac:dyDescent="0.3">
      <c r="A682" s="4">
        <v>98.16</v>
      </c>
      <c r="B682" s="6">
        <v>65.63</v>
      </c>
    </row>
    <row r="683" spans="1:2" x14ac:dyDescent="0.3">
      <c r="A683" s="4">
        <v>98.17</v>
      </c>
      <c r="B683" s="6">
        <v>65.41</v>
      </c>
    </row>
    <row r="684" spans="1:2" x14ac:dyDescent="0.3">
      <c r="A684" s="4">
        <v>98.7</v>
      </c>
      <c r="B684" s="6">
        <v>-4.3009999999999939</v>
      </c>
    </row>
    <row r="685" spans="1:2" x14ac:dyDescent="0.3">
      <c r="A685" s="4">
        <v>98.77</v>
      </c>
      <c r="B685" s="6">
        <v>-59.73</v>
      </c>
    </row>
    <row r="686" spans="1:2" x14ac:dyDescent="0.3">
      <c r="A686" s="4">
        <v>98.96</v>
      </c>
      <c r="B686" s="6">
        <v>9.33</v>
      </c>
    </row>
    <row r="687" spans="1:2" x14ac:dyDescent="0.3">
      <c r="A687" s="4">
        <v>99.02</v>
      </c>
      <c r="B687" s="6">
        <v>-16.89</v>
      </c>
    </row>
    <row r="688" spans="1:2" x14ac:dyDescent="0.3">
      <c r="A688" s="4">
        <v>99.22</v>
      </c>
      <c r="B688" s="6">
        <v>-87.46</v>
      </c>
    </row>
    <row r="689" spans="1:2" x14ac:dyDescent="0.3">
      <c r="A689" s="4">
        <v>99.36</v>
      </c>
      <c r="B689" s="6">
        <v>-281.17583999999999</v>
      </c>
    </row>
    <row r="690" spans="1:2" x14ac:dyDescent="0.3">
      <c r="A690" s="4">
        <v>99.69</v>
      </c>
      <c r="B690" s="6">
        <v>15.353999999999999</v>
      </c>
    </row>
    <row r="691" spans="1:2" x14ac:dyDescent="0.3">
      <c r="A691" s="4">
        <v>99.75</v>
      </c>
      <c r="B691" s="6">
        <v>-340.17100000000005</v>
      </c>
    </row>
    <row r="692" spans="1:2" x14ac:dyDescent="0.3">
      <c r="A692" s="4">
        <v>99.92</v>
      </c>
      <c r="B692" s="6">
        <v>-204.16</v>
      </c>
    </row>
    <row r="693" spans="1:2" x14ac:dyDescent="0.3">
      <c r="A693" s="4">
        <v>99.94</v>
      </c>
      <c r="B693" s="6">
        <v>-55.84</v>
      </c>
    </row>
    <row r="694" spans="1:2" x14ac:dyDescent="0.3">
      <c r="A694" s="4">
        <v>100.11</v>
      </c>
      <c r="B694" s="6">
        <v>-136.12200000000001</v>
      </c>
    </row>
    <row r="695" spans="1:2" x14ac:dyDescent="0.3">
      <c r="A695" s="4">
        <v>100.38</v>
      </c>
      <c r="B695" s="6">
        <v>-605.37400000000002</v>
      </c>
    </row>
    <row r="696" spans="1:2" x14ac:dyDescent="0.3">
      <c r="A696" s="4">
        <v>100.59</v>
      </c>
      <c r="B696" s="6">
        <v>-604.40600000000006</v>
      </c>
    </row>
    <row r="697" spans="1:2" x14ac:dyDescent="0.3">
      <c r="A697" s="4">
        <v>100.79</v>
      </c>
      <c r="B697" s="6">
        <v>69.545100000000005</v>
      </c>
    </row>
    <row r="698" spans="1:2" x14ac:dyDescent="0.3">
      <c r="A698" s="4">
        <v>100.87</v>
      </c>
      <c r="B698" s="6">
        <v>-23.072000000000003</v>
      </c>
    </row>
    <row r="699" spans="1:2" x14ac:dyDescent="0.3">
      <c r="A699" s="4">
        <v>100.99</v>
      </c>
      <c r="B699" s="6">
        <v>-101.24600000000001</v>
      </c>
    </row>
    <row r="700" spans="1:2" x14ac:dyDescent="0.3">
      <c r="A700" s="4">
        <v>101.06</v>
      </c>
      <c r="B700" s="6">
        <v>32.86</v>
      </c>
    </row>
    <row r="701" spans="1:2" x14ac:dyDescent="0.3">
      <c r="A701" s="4">
        <v>101.13</v>
      </c>
      <c r="B701" s="6">
        <v>-16.14</v>
      </c>
    </row>
    <row r="702" spans="1:2" x14ac:dyDescent="0.3">
      <c r="A702" s="4">
        <v>101.26</v>
      </c>
      <c r="B702" s="6">
        <v>-36.630000000000003</v>
      </c>
    </row>
    <row r="703" spans="1:2" x14ac:dyDescent="0.3">
      <c r="A703" s="4">
        <v>101.71</v>
      </c>
      <c r="B703" s="6">
        <v>-4.4599999999999937</v>
      </c>
    </row>
    <row r="704" spans="1:2" x14ac:dyDescent="0.3">
      <c r="A704" s="4">
        <v>101.73</v>
      </c>
      <c r="B704" s="6">
        <v>70.193699999999993</v>
      </c>
    </row>
    <row r="705" spans="1:2" x14ac:dyDescent="0.3">
      <c r="A705" s="4">
        <v>101.74</v>
      </c>
      <c r="B705" s="6">
        <v>3.0400000000000027</v>
      </c>
    </row>
    <row r="706" spans="1:2" x14ac:dyDescent="0.3">
      <c r="A706" s="4">
        <v>102.21</v>
      </c>
      <c r="B706" s="6">
        <v>-239.54149999999998</v>
      </c>
    </row>
    <row r="707" spans="1:2" x14ac:dyDescent="0.3">
      <c r="A707" s="4">
        <v>102.32</v>
      </c>
      <c r="B707" s="6">
        <v>-15.099500000000001</v>
      </c>
    </row>
    <row r="708" spans="1:2" x14ac:dyDescent="0.3">
      <c r="A708" s="4">
        <v>102.43</v>
      </c>
      <c r="B708" s="6">
        <v>70.676699999999997</v>
      </c>
    </row>
    <row r="709" spans="1:2" x14ac:dyDescent="0.3">
      <c r="A709" s="4">
        <v>102.54</v>
      </c>
      <c r="B709" s="6">
        <v>-135.16</v>
      </c>
    </row>
    <row r="710" spans="1:2" x14ac:dyDescent="0.3">
      <c r="A710" s="4">
        <v>103.18</v>
      </c>
      <c r="B710" s="6">
        <v>-65.58</v>
      </c>
    </row>
    <row r="711" spans="1:2" x14ac:dyDescent="0.3">
      <c r="A711" s="4">
        <v>103.37</v>
      </c>
      <c r="B711" s="6">
        <v>514.17719999999997</v>
      </c>
    </row>
    <row r="712" spans="1:2" x14ac:dyDescent="0.3">
      <c r="A712" s="4">
        <v>103.39</v>
      </c>
      <c r="B712" s="6">
        <v>29.17</v>
      </c>
    </row>
    <row r="713" spans="1:2" x14ac:dyDescent="0.3">
      <c r="A713" s="4">
        <v>103.49</v>
      </c>
      <c r="B713" s="6">
        <v>-52.344000000000008</v>
      </c>
    </row>
    <row r="714" spans="1:2" x14ac:dyDescent="0.3">
      <c r="A714" s="4">
        <v>103.61</v>
      </c>
      <c r="B714" s="6">
        <v>-127.05200000000001</v>
      </c>
    </row>
    <row r="715" spans="1:2" x14ac:dyDescent="0.3">
      <c r="A715" s="4">
        <v>104.84</v>
      </c>
      <c r="B715" s="6">
        <v>-141.12</v>
      </c>
    </row>
    <row r="716" spans="1:2" x14ac:dyDescent="0.3">
      <c r="A716" s="4">
        <v>104.95</v>
      </c>
      <c r="B716" s="6">
        <v>-31.885000000000002</v>
      </c>
    </row>
    <row r="717" spans="1:2" x14ac:dyDescent="0.3">
      <c r="A717" s="4">
        <v>105.5</v>
      </c>
      <c r="B717" s="6">
        <v>-46.92</v>
      </c>
    </row>
    <row r="718" spans="1:2" x14ac:dyDescent="0.3">
      <c r="A718" s="4">
        <v>105.75</v>
      </c>
      <c r="B718" s="6">
        <v>-155.21</v>
      </c>
    </row>
    <row r="719" spans="1:2" x14ac:dyDescent="0.3">
      <c r="A719" s="4">
        <v>106.57</v>
      </c>
      <c r="B719" s="6">
        <v>-53.898000000000003</v>
      </c>
    </row>
    <row r="720" spans="1:2" x14ac:dyDescent="0.3">
      <c r="A720" s="4">
        <v>107.08</v>
      </c>
      <c r="B720" s="6">
        <v>-23.5</v>
      </c>
    </row>
    <row r="721" spans="1:2" x14ac:dyDescent="0.3">
      <c r="A721" s="4">
        <v>107.51</v>
      </c>
      <c r="B721" s="6">
        <v>74.181899999999999</v>
      </c>
    </row>
    <row r="722" spans="1:2" x14ac:dyDescent="0.3">
      <c r="A722" s="4">
        <v>107.65</v>
      </c>
      <c r="B722" s="6">
        <v>74.278499999999994</v>
      </c>
    </row>
    <row r="723" spans="1:2" x14ac:dyDescent="0.3">
      <c r="A723" s="4">
        <v>107.66</v>
      </c>
      <c r="B723" s="6">
        <v>57.545999999999999</v>
      </c>
    </row>
    <row r="724" spans="1:2" x14ac:dyDescent="0.3">
      <c r="A724" s="4">
        <v>107.95</v>
      </c>
      <c r="B724" s="6">
        <v>-627.82191999999998</v>
      </c>
    </row>
    <row r="725" spans="1:2" x14ac:dyDescent="0.3">
      <c r="A725" s="4">
        <v>108.99</v>
      </c>
      <c r="B725" s="6">
        <v>-169.232</v>
      </c>
    </row>
    <row r="726" spans="1:2" x14ac:dyDescent="0.3">
      <c r="A726" s="4">
        <v>109.15</v>
      </c>
      <c r="B726" s="6">
        <v>-262.62</v>
      </c>
    </row>
    <row r="727" spans="1:2" x14ac:dyDescent="0.3">
      <c r="A727" s="4">
        <v>109.74</v>
      </c>
      <c r="B727" s="6">
        <v>1.1080000000000014</v>
      </c>
    </row>
    <row r="728" spans="1:2" x14ac:dyDescent="0.3">
      <c r="A728" s="4">
        <v>109.86</v>
      </c>
      <c r="B728" s="6">
        <v>-44.83</v>
      </c>
    </row>
    <row r="729" spans="1:2" x14ac:dyDescent="0.3">
      <c r="A729" s="4">
        <v>109.99</v>
      </c>
      <c r="B729" s="6">
        <v>322.12199999999996</v>
      </c>
    </row>
    <row r="730" spans="1:2" x14ac:dyDescent="0.3">
      <c r="A730" s="4">
        <v>110.19</v>
      </c>
      <c r="B730" s="6">
        <v>-67.489999999999995</v>
      </c>
    </row>
    <row r="731" spans="1:2" x14ac:dyDescent="0.3">
      <c r="A731" s="4">
        <v>110.68</v>
      </c>
      <c r="B731" s="6">
        <v>35.805</v>
      </c>
    </row>
    <row r="732" spans="1:2" x14ac:dyDescent="0.3">
      <c r="A732" s="4">
        <v>110.71</v>
      </c>
      <c r="B732" s="6">
        <v>76.389899999999983</v>
      </c>
    </row>
    <row r="733" spans="1:2" x14ac:dyDescent="0.3">
      <c r="A733" s="4">
        <v>110.72</v>
      </c>
      <c r="B733" s="6">
        <v>20.14</v>
      </c>
    </row>
    <row r="734" spans="1:2" x14ac:dyDescent="0.3">
      <c r="A734" s="4">
        <v>110.75</v>
      </c>
      <c r="B734" s="6">
        <v>-152.76</v>
      </c>
    </row>
    <row r="735" spans="1:2" x14ac:dyDescent="0.3">
      <c r="A735" s="4">
        <v>110.86</v>
      </c>
      <c r="B735" s="6">
        <v>-2.3450000000000002</v>
      </c>
    </row>
    <row r="736" spans="1:2" x14ac:dyDescent="0.3">
      <c r="A736" s="4">
        <v>110.93</v>
      </c>
      <c r="B736" s="6">
        <v>-200.85899999999998</v>
      </c>
    </row>
    <row r="737" spans="1:2" x14ac:dyDescent="0.3">
      <c r="A737" s="4">
        <v>111.86</v>
      </c>
      <c r="B737" s="6">
        <v>11.650950000000002</v>
      </c>
    </row>
    <row r="738" spans="1:2" x14ac:dyDescent="0.3">
      <c r="A738" s="4">
        <v>111.88</v>
      </c>
      <c r="B738" s="6">
        <v>24.39</v>
      </c>
    </row>
    <row r="739" spans="1:2" x14ac:dyDescent="0.3">
      <c r="A739" s="4">
        <v>111.92</v>
      </c>
      <c r="B739" s="6">
        <v>15.246</v>
      </c>
    </row>
    <row r="740" spans="1:2" x14ac:dyDescent="0.3">
      <c r="A740" s="4">
        <v>111.97</v>
      </c>
      <c r="B740" s="6">
        <v>-33.211539999999999</v>
      </c>
    </row>
    <row r="741" spans="1:2" x14ac:dyDescent="0.3">
      <c r="A741" s="4">
        <v>113.44</v>
      </c>
      <c r="B741" s="6">
        <v>-582.64799999999991</v>
      </c>
    </row>
    <row r="742" spans="1:2" x14ac:dyDescent="0.3">
      <c r="A742" s="4">
        <v>113.68</v>
      </c>
      <c r="B742" s="6">
        <v>-82.64</v>
      </c>
    </row>
    <row r="743" spans="1:2" x14ac:dyDescent="0.3">
      <c r="A743" s="4">
        <v>114.81</v>
      </c>
      <c r="B743" s="6">
        <v>-76.900000000000006</v>
      </c>
    </row>
    <row r="744" spans="1:2" x14ac:dyDescent="0.3">
      <c r="A744" s="4">
        <v>114.91</v>
      </c>
      <c r="B744" s="6">
        <v>374.904</v>
      </c>
    </row>
    <row r="745" spans="1:2" x14ac:dyDescent="0.3">
      <c r="A745" s="4">
        <v>115.22</v>
      </c>
      <c r="B745" s="6">
        <v>-156.97220000000002</v>
      </c>
    </row>
    <row r="746" spans="1:2" x14ac:dyDescent="0.3">
      <c r="A746" s="4">
        <v>115.53</v>
      </c>
      <c r="B746" s="6">
        <v>-189.22399999999999</v>
      </c>
    </row>
    <row r="747" spans="1:2" x14ac:dyDescent="0.3">
      <c r="A747" s="4">
        <v>115.99</v>
      </c>
      <c r="B747" s="6">
        <v>-190.49</v>
      </c>
    </row>
    <row r="748" spans="1:2" x14ac:dyDescent="0.3">
      <c r="A748" s="4">
        <v>116.11</v>
      </c>
      <c r="B748" s="6">
        <v>-7.73</v>
      </c>
    </row>
    <row r="749" spans="1:2" x14ac:dyDescent="0.3">
      <c r="A749" s="4">
        <v>116.8</v>
      </c>
      <c r="B749" s="6">
        <v>-51.634999999999998</v>
      </c>
    </row>
    <row r="750" spans="1:2" x14ac:dyDescent="0.3">
      <c r="A750" s="4">
        <v>116.92</v>
      </c>
      <c r="B750" s="6">
        <v>80.674799999999991</v>
      </c>
    </row>
    <row r="751" spans="1:2" x14ac:dyDescent="0.3">
      <c r="A751" s="4">
        <v>116.93</v>
      </c>
      <c r="B751" s="6">
        <v>-266.22000000000003</v>
      </c>
    </row>
    <row r="752" spans="1:2" x14ac:dyDescent="0.3">
      <c r="A752" s="4">
        <v>117.87</v>
      </c>
      <c r="B752" s="6">
        <v>-237.54400000000001</v>
      </c>
    </row>
    <row r="753" spans="1:2" x14ac:dyDescent="0.3">
      <c r="A753" s="4">
        <v>118.35</v>
      </c>
      <c r="B753" s="6">
        <v>-33.2956</v>
      </c>
    </row>
    <row r="754" spans="1:2" x14ac:dyDescent="0.3">
      <c r="A754" s="4">
        <v>118.57</v>
      </c>
      <c r="B754" s="6">
        <v>43.275199999999998</v>
      </c>
    </row>
    <row r="755" spans="1:2" x14ac:dyDescent="0.3">
      <c r="A755" s="4">
        <v>119.13</v>
      </c>
      <c r="B755" s="6">
        <v>9.1539999999999999</v>
      </c>
    </row>
    <row r="756" spans="1:2" x14ac:dyDescent="0.3">
      <c r="A756" s="4">
        <v>119.29</v>
      </c>
      <c r="B756" s="6">
        <v>82.310099999999991</v>
      </c>
    </row>
    <row r="757" spans="1:2" x14ac:dyDescent="0.3">
      <c r="A757" s="4">
        <v>119.37</v>
      </c>
      <c r="B757" s="6">
        <v>-20.222799999999999</v>
      </c>
    </row>
    <row r="758" spans="1:2" x14ac:dyDescent="0.3">
      <c r="A758" s="4">
        <v>119.6</v>
      </c>
      <c r="B758" s="6">
        <v>47.73</v>
      </c>
    </row>
    <row r="759" spans="1:2" x14ac:dyDescent="0.3">
      <c r="A759" s="4">
        <v>119.78</v>
      </c>
      <c r="B759" s="6">
        <v>-2133.2780000000002</v>
      </c>
    </row>
    <row r="760" spans="1:2" x14ac:dyDescent="0.3">
      <c r="A760" s="4">
        <v>119.86</v>
      </c>
      <c r="B760" s="6">
        <v>66.063399999999987</v>
      </c>
    </row>
    <row r="761" spans="1:2" x14ac:dyDescent="0.3">
      <c r="A761" s="4">
        <v>119.99</v>
      </c>
      <c r="B761" s="6">
        <v>-2.1</v>
      </c>
    </row>
    <row r="762" spans="1:2" x14ac:dyDescent="0.3">
      <c r="A762" s="4">
        <v>120.12</v>
      </c>
      <c r="B762" s="6">
        <v>-44.163600000000002</v>
      </c>
    </row>
    <row r="763" spans="1:2" x14ac:dyDescent="0.3">
      <c r="A763" s="4">
        <v>120.34</v>
      </c>
      <c r="B763" s="6">
        <v>66.852000000000004</v>
      </c>
    </row>
    <row r="764" spans="1:2" x14ac:dyDescent="0.3">
      <c r="A764" s="4">
        <v>120.47</v>
      </c>
      <c r="B764" s="6">
        <v>-53.62</v>
      </c>
    </row>
    <row r="765" spans="1:2" x14ac:dyDescent="0.3">
      <c r="A765" s="4">
        <v>120.81</v>
      </c>
      <c r="B765" s="6">
        <v>-21.06</v>
      </c>
    </row>
    <row r="766" spans="1:2" x14ac:dyDescent="0.3">
      <c r="A766" s="4">
        <v>121.36</v>
      </c>
      <c r="B766" s="6">
        <v>-164.39479999999998</v>
      </c>
    </row>
    <row r="767" spans="1:2" x14ac:dyDescent="0.3">
      <c r="A767" s="4">
        <v>121.46</v>
      </c>
      <c r="B767" s="6">
        <v>23.045999999999999</v>
      </c>
    </row>
    <row r="768" spans="1:2" x14ac:dyDescent="0.3">
      <c r="A768" s="4">
        <v>121.87</v>
      </c>
      <c r="B768" s="6">
        <v>4.1673999999999998</v>
      </c>
    </row>
    <row r="769" spans="1:2" x14ac:dyDescent="0.3">
      <c r="A769" s="4">
        <v>122.23</v>
      </c>
      <c r="B769" s="6">
        <v>9.82</v>
      </c>
    </row>
    <row r="770" spans="1:2" x14ac:dyDescent="0.3">
      <c r="A770" s="4">
        <v>122.25</v>
      </c>
      <c r="B770" s="6">
        <v>71.735600000000005</v>
      </c>
    </row>
    <row r="771" spans="1:2" x14ac:dyDescent="0.3">
      <c r="A771" s="4">
        <v>122.8</v>
      </c>
      <c r="B771" s="6">
        <v>-449.69399999999996</v>
      </c>
    </row>
    <row r="772" spans="1:2" x14ac:dyDescent="0.3">
      <c r="A772" s="4">
        <v>122.93</v>
      </c>
      <c r="B772" s="6">
        <v>739.67399999999998</v>
      </c>
    </row>
    <row r="773" spans="1:2" x14ac:dyDescent="0.3">
      <c r="A773" s="4">
        <v>123</v>
      </c>
      <c r="B773" s="6">
        <v>-282.08179999999999</v>
      </c>
    </row>
    <row r="774" spans="1:2" x14ac:dyDescent="0.3">
      <c r="A774" s="4">
        <v>123.03</v>
      </c>
      <c r="B774" s="6">
        <v>-76.992500000000007</v>
      </c>
    </row>
    <row r="775" spans="1:2" x14ac:dyDescent="0.3">
      <c r="A775" s="4">
        <v>123.18</v>
      </c>
      <c r="B775" s="6">
        <v>-163.03</v>
      </c>
    </row>
    <row r="776" spans="1:2" x14ac:dyDescent="0.3">
      <c r="A776" s="4">
        <v>123.93</v>
      </c>
      <c r="B776" s="6">
        <v>-15.818400000000002</v>
      </c>
    </row>
    <row r="777" spans="1:2" x14ac:dyDescent="0.3">
      <c r="A777" s="4">
        <v>124.81</v>
      </c>
      <c r="B777" s="6">
        <v>-19.099200000000003</v>
      </c>
    </row>
    <row r="778" spans="1:2" x14ac:dyDescent="0.3">
      <c r="A778" s="4">
        <v>125.19</v>
      </c>
      <c r="B778" s="6">
        <v>24.018000000000001</v>
      </c>
    </row>
    <row r="779" spans="1:2" x14ac:dyDescent="0.3">
      <c r="A779" s="4">
        <v>125.37</v>
      </c>
      <c r="B779" s="6">
        <v>-223.94400000000002</v>
      </c>
    </row>
    <row r="780" spans="1:2" x14ac:dyDescent="0.3">
      <c r="A780" s="4">
        <v>125.77</v>
      </c>
      <c r="B780" s="6">
        <v>-237.47</v>
      </c>
    </row>
    <row r="781" spans="1:2" x14ac:dyDescent="0.3">
      <c r="A781" s="4">
        <v>125.9</v>
      </c>
      <c r="B781" s="6">
        <v>-74.088000000000008</v>
      </c>
    </row>
    <row r="782" spans="1:2" x14ac:dyDescent="0.3">
      <c r="A782" s="4">
        <v>126.66</v>
      </c>
      <c r="B782" s="6">
        <v>-48.68</v>
      </c>
    </row>
    <row r="783" spans="1:2" x14ac:dyDescent="0.3">
      <c r="A783" s="4">
        <v>126.9</v>
      </c>
      <c r="B783" s="6">
        <v>-27.283750000000001</v>
      </c>
    </row>
    <row r="784" spans="1:2" x14ac:dyDescent="0.3">
      <c r="A784" s="4">
        <v>127.12</v>
      </c>
      <c r="B784" s="6">
        <v>34.520000000000003</v>
      </c>
    </row>
    <row r="785" spans="1:2" x14ac:dyDescent="0.3">
      <c r="A785" s="4">
        <v>127.22</v>
      </c>
      <c r="B785" s="6">
        <v>-71.83</v>
      </c>
    </row>
    <row r="786" spans="1:2" x14ac:dyDescent="0.3">
      <c r="A786" s="4">
        <v>127.81</v>
      </c>
      <c r="B786" s="6">
        <v>-33.31</v>
      </c>
    </row>
    <row r="787" spans="1:2" x14ac:dyDescent="0.3">
      <c r="A787" s="4">
        <v>127.83</v>
      </c>
      <c r="B787" s="6">
        <v>-46.5244</v>
      </c>
    </row>
    <row r="788" spans="1:2" x14ac:dyDescent="0.3">
      <c r="A788" s="4">
        <v>127.94</v>
      </c>
      <c r="B788" s="6">
        <v>20.495999999999995</v>
      </c>
    </row>
    <row r="789" spans="1:2" x14ac:dyDescent="0.3">
      <c r="A789" s="4">
        <v>128.13</v>
      </c>
      <c r="B789" s="6">
        <v>-144.59200000000001</v>
      </c>
    </row>
    <row r="790" spans="1:2" x14ac:dyDescent="0.3">
      <c r="A790" s="4">
        <v>129.43</v>
      </c>
      <c r="B790" s="6">
        <v>-3.6547000000000001</v>
      </c>
    </row>
    <row r="791" spans="1:2" x14ac:dyDescent="0.3">
      <c r="A791" s="4">
        <v>129.47999999999999</v>
      </c>
      <c r="B791" s="6">
        <v>46.01</v>
      </c>
    </row>
    <row r="792" spans="1:2" x14ac:dyDescent="0.3">
      <c r="A792" s="4">
        <v>129.53</v>
      </c>
      <c r="B792" s="6">
        <v>33.01</v>
      </c>
    </row>
    <row r="793" spans="1:2" x14ac:dyDescent="0.3">
      <c r="A793" s="4">
        <v>129.54</v>
      </c>
      <c r="B793" s="6">
        <v>-253.77800000000002</v>
      </c>
    </row>
    <row r="794" spans="1:2" x14ac:dyDescent="0.3">
      <c r="A794" s="4">
        <v>129.72</v>
      </c>
      <c r="B794" s="6">
        <v>3.13</v>
      </c>
    </row>
    <row r="795" spans="1:2" x14ac:dyDescent="0.3">
      <c r="A795" s="4">
        <v>130.11000000000001</v>
      </c>
      <c r="B795" s="6">
        <v>16.12</v>
      </c>
    </row>
    <row r="796" spans="1:2" x14ac:dyDescent="0.3">
      <c r="A796" s="4">
        <v>130.62</v>
      </c>
      <c r="B796" s="6">
        <v>280.27458000000001</v>
      </c>
    </row>
    <row r="797" spans="1:2" x14ac:dyDescent="0.3">
      <c r="A797" s="4">
        <v>130.74</v>
      </c>
      <c r="B797" s="6">
        <v>29.98</v>
      </c>
    </row>
    <row r="798" spans="1:2" x14ac:dyDescent="0.3">
      <c r="A798" s="4">
        <v>130.91</v>
      </c>
      <c r="B798" s="6">
        <v>4.29</v>
      </c>
    </row>
    <row r="799" spans="1:2" x14ac:dyDescent="0.3">
      <c r="A799" s="4">
        <v>131.26</v>
      </c>
      <c r="B799" s="6">
        <v>44.891999999999996</v>
      </c>
    </row>
    <row r="800" spans="1:2" x14ac:dyDescent="0.3">
      <c r="A800" s="4">
        <v>131.34</v>
      </c>
      <c r="B800" s="6">
        <v>90.624600000000001</v>
      </c>
    </row>
    <row r="801" spans="1:2" x14ac:dyDescent="0.3">
      <c r="A801" s="4">
        <v>131.62</v>
      </c>
      <c r="B801" s="6">
        <v>-79.400000000000006</v>
      </c>
    </row>
    <row r="802" spans="1:2" x14ac:dyDescent="0.3">
      <c r="A802" s="4">
        <v>131.69</v>
      </c>
      <c r="B802" s="6">
        <v>-11.248000000000001</v>
      </c>
    </row>
    <row r="803" spans="1:2" x14ac:dyDescent="0.3">
      <c r="A803" s="4">
        <v>131.79</v>
      </c>
      <c r="B803" s="6">
        <v>52.697600000000001</v>
      </c>
    </row>
    <row r="804" spans="1:2" x14ac:dyDescent="0.3">
      <c r="A804" s="4">
        <v>132.08000000000001</v>
      </c>
      <c r="B804" s="6">
        <v>-190.67999999999998</v>
      </c>
    </row>
    <row r="805" spans="1:2" x14ac:dyDescent="0.3">
      <c r="A805" s="4">
        <v>132.22999999999999</v>
      </c>
      <c r="B805" s="6">
        <v>16.136400000000002</v>
      </c>
    </row>
    <row r="806" spans="1:2" x14ac:dyDescent="0.3">
      <c r="A806" s="4">
        <v>133.19</v>
      </c>
      <c r="B806" s="6">
        <v>-39.186250000000001</v>
      </c>
    </row>
    <row r="807" spans="1:2" x14ac:dyDescent="0.3">
      <c r="A807" s="4">
        <v>134.09</v>
      </c>
      <c r="B807" s="6">
        <v>74.638500000000008</v>
      </c>
    </row>
    <row r="808" spans="1:2" x14ac:dyDescent="0.3">
      <c r="A808" s="4">
        <v>134.38</v>
      </c>
      <c r="B808" s="6">
        <v>92.722199999999987</v>
      </c>
    </row>
    <row r="809" spans="1:2" x14ac:dyDescent="0.3">
      <c r="A809" s="4">
        <v>134.58000000000001</v>
      </c>
      <c r="B809" s="6">
        <v>-28.45</v>
      </c>
    </row>
    <row r="810" spans="1:2" x14ac:dyDescent="0.3">
      <c r="A810" s="4">
        <v>134.97</v>
      </c>
      <c r="B810" s="6">
        <v>17.754000000000001</v>
      </c>
    </row>
    <row r="811" spans="1:2" x14ac:dyDescent="0.3">
      <c r="A811" s="4">
        <v>135.77000000000001</v>
      </c>
      <c r="B811" s="6">
        <v>69.767200000000003</v>
      </c>
    </row>
    <row r="812" spans="1:2" x14ac:dyDescent="0.3">
      <c r="A812" s="4">
        <v>135.78</v>
      </c>
      <c r="B812" s="6">
        <v>-24.7104</v>
      </c>
    </row>
    <row r="813" spans="1:2" x14ac:dyDescent="0.3">
      <c r="A813" s="4">
        <v>136.16</v>
      </c>
      <c r="B813" s="6">
        <v>93.950399999999988</v>
      </c>
    </row>
    <row r="814" spans="1:2" x14ac:dyDescent="0.3">
      <c r="A814" s="4">
        <v>136.25</v>
      </c>
      <c r="B814" s="6">
        <v>2.9700000000000006</v>
      </c>
    </row>
    <row r="815" spans="1:2" x14ac:dyDescent="0.3">
      <c r="A815" s="4">
        <v>136.99</v>
      </c>
      <c r="B815" s="6">
        <v>-226.34640000000002</v>
      </c>
    </row>
    <row r="816" spans="1:2" x14ac:dyDescent="0.3">
      <c r="A816" s="4">
        <v>137.76</v>
      </c>
      <c r="B816" s="6">
        <v>95.054399999999987</v>
      </c>
    </row>
    <row r="817" spans="1:2" x14ac:dyDescent="0.3">
      <c r="A817" s="4">
        <v>138.51</v>
      </c>
      <c r="B817" s="6">
        <v>-203.67000000000002</v>
      </c>
    </row>
    <row r="818" spans="1:2" x14ac:dyDescent="0.3">
      <c r="A818" s="4">
        <v>139.49</v>
      </c>
      <c r="B818" s="6">
        <v>-66.823599999999999</v>
      </c>
    </row>
    <row r="819" spans="1:2" x14ac:dyDescent="0.3">
      <c r="A819" s="4">
        <v>140.22999999999999</v>
      </c>
      <c r="B819" s="6">
        <v>-96.16</v>
      </c>
    </row>
    <row r="820" spans="1:2" x14ac:dyDescent="0.3">
      <c r="A820" s="4">
        <v>140.30000000000001</v>
      </c>
      <c r="B820" s="6">
        <v>-66.044499999999999</v>
      </c>
    </row>
    <row r="821" spans="1:2" x14ac:dyDescent="0.3">
      <c r="A821" s="4">
        <v>140.69999999999999</v>
      </c>
      <c r="B821" s="6">
        <v>-21.63242</v>
      </c>
    </row>
    <row r="822" spans="1:2" x14ac:dyDescent="0.3">
      <c r="A822" s="4">
        <v>140.78</v>
      </c>
      <c r="B822" s="6">
        <v>19.420000000000002</v>
      </c>
    </row>
    <row r="823" spans="1:2" x14ac:dyDescent="0.3">
      <c r="A823" s="4">
        <v>141.54</v>
      </c>
      <c r="B823" s="6">
        <v>97.662599999999983</v>
      </c>
    </row>
    <row r="824" spans="1:2" x14ac:dyDescent="0.3">
      <c r="A824" s="4">
        <v>141.59</v>
      </c>
      <c r="B824" s="6">
        <v>18.218000000000018</v>
      </c>
    </row>
    <row r="825" spans="1:2" x14ac:dyDescent="0.3">
      <c r="A825" s="4">
        <v>141.74</v>
      </c>
      <c r="B825" s="6">
        <v>-110.376</v>
      </c>
    </row>
    <row r="826" spans="1:2" x14ac:dyDescent="0.3">
      <c r="A826" s="4">
        <v>142.06</v>
      </c>
      <c r="B826" s="6">
        <v>-1.88</v>
      </c>
    </row>
    <row r="827" spans="1:2" x14ac:dyDescent="0.3">
      <c r="A827" s="4">
        <v>142.79</v>
      </c>
      <c r="B827" s="6">
        <v>98.525099999999981</v>
      </c>
    </row>
    <row r="828" spans="1:2" x14ac:dyDescent="0.3">
      <c r="A828" s="4">
        <v>143.12</v>
      </c>
      <c r="B828" s="6">
        <v>-160.952</v>
      </c>
    </row>
    <row r="829" spans="1:2" x14ac:dyDescent="0.3">
      <c r="A829" s="4">
        <v>143.63</v>
      </c>
      <c r="B829" s="6">
        <v>-556.80960000000005</v>
      </c>
    </row>
    <row r="830" spans="1:2" x14ac:dyDescent="0.3">
      <c r="A830" s="4">
        <v>144.03</v>
      </c>
      <c r="B830" s="6">
        <v>83.793599999999998</v>
      </c>
    </row>
    <row r="831" spans="1:2" x14ac:dyDescent="0.3">
      <c r="A831" s="4">
        <v>144.33000000000001</v>
      </c>
      <c r="B831" s="6">
        <v>2.1800000000000015</v>
      </c>
    </row>
    <row r="832" spans="1:2" x14ac:dyDescent="0.3">
      <c r="A832" s="4">
        <v>145.12</v>
      </c>
      <c r="B832" s="6">
        <v>100.13279999999999</v>
      </c>
    </row>
    <row r="833" spans="1:2" x14ac:dyDescent="0.3">
      <c r="A833" s="4">
        <v>145.36000000000001</v>
      </c>
      <c r="B833" s="6">
        <v>100.2984</v>
      </c>
    </row>
    <row r="834" spans="1:2" x14ac:dyDescent="0.3">
      <c r="A834" s="4">
        <v>146.16999999999999</v>
      </c>
      <c r="B834" s="6">
        <v>311.72999999999996</v>
      </c>
    </row>
    <row r="835" spans="1:2" x14ac:dyDescent="0.3">
      <c r="A835" s="4">
        <v>146.5</v>
      </c>
      <c r="B835" s="6">
        <v>-133.54599999999999</v>
      </c>
    </row>
    <row r="836" spans="1:2" x14ac:dyDescent="0.3">
      <c r="A836" s="4">
        <v>147.19</v>
      </c>
      <c r="B836" s="6">
        <v>89.4148</v>
      </c>
    </row>
    <row r="837" spans="1:2" x14ac:dyDescent="0.3">
      <c r="A837" s="4">
        <v>147.56</v>
      </c>
      <c r="B837" s="6">
        <v>-18.3216</v>
      </c>
    </row>
    <row r="838" spans="1:2" x14ac:dyDescent="0.3">
      <c r="A838" s="4">
        <v>147.62</v>
      </c>
      <c r="B838" s="6">
        <v>-159.32</v>
      </c>
    </row>
    <row r="839" spans="1:2" x14ac:dyDescent="0.3">
      <c r="A839" s="4">
        <v>148.36000000000001</v>
      </c>
      <c r="B839" s="6">
        <v>-46.25</v>
      </c>
    </row>
    <row r="840" spans="1:2" x14ac:dyDescent="0.3">
      <c r="A840" s="4">
        <v>148.94</v>
      </c>
      <c r="B840" s="6">
        <v>102.76859999999999</v>
      </c>
    </row>
    <row r="841" spans="1:2" x14ac:dyDescent="0.3">
      <c r="A841" s="4">
        <v>149.32</v>
      </c>
      <c r="B841" s="6">
        <v>-25.112000000000002</v>
      </c>
    </row>
    <row r="842" spans="1:2" x14ac:dyDescent="0.3">
      <c r="A842" s="4">
        <v>149.41</v>
      </c>
      <c r="B842" s="6">
        <v>22.25</v>
      </c>
    </row>
    <row r="843" spans="1:2" x14ac:dyDescent="0.3">
      <c r="A843" s="4">
        <v>149.66999999999999</v>
      </c>
      <c r="B843" s="6">
        <v>103.27229999999999</v>
      </c>
    </row>
    <row r="844" spans="1:2" x14ac:dyDescent="0.3">
      <c r="A844" s="4">
        <v>149.80000000000001</v>
      </c>
      <c r="B844" s="6">
        <v>-268.66399999999999</v>
      </c>
    </row>
    <row r="845" spans="1:2" x14ac:dyDescent="0.3">
      <c r="A845" s="4">
        <v>150.24</v>
      </c>
      <c r="B845" s="6">
        <v>-102.93</v>
      </c>
    </row>
    <row r="846" spans="1:2" x14ac:dyDescent="0.3">
      <c r="A846" s="4">
        <v>151.27000000000001</v>
      </c>
      <c r="B846" s="6">
        <v>88.72</v>
      </c>
    </row>
    <row r="847" spans="1:2" x14ac:dyDescent="0.3">
      <c r="A847" s="4">
        <v>151.34</v>
      </c>
      <c r="B847" s="6">
        <v>-14.6432</v>
      </c>
    </row>
    <row r="848" spans="1:2" x14ac:dyDescent="0.3">
      <c r="A848" s="4">
        <v>151.46</v>
      </c>
      <c r="B848" s="6">
        <v>-93.06450000000001</v>
      </c>
    </row>
    <row r="849" spans="1:2" x14ac:dyDescent="0.3">
      <c r="A849" s="4">
        <v>151.55000000000001</v>
      </c>
      <c r="B849" s="6">
        <v>18.922000000000011</v>
      </c>
    </row>
    <row r="850" spans="1:2" x14ac:dyDescent="0.3">
      <c r="A850" s="4">
        <v>151.6</v>
      </c>
      <c r="B850" s="6">
        <v>114.3165</v>
      </c>
    </row>
    <row r="851" spans="1:2" x14ac:dyDescent="0.3">
      <c r="A851" s="4">
        <v>151.77000000000001</v>
      </c>
      <c r="B851" s="6">
        <v>104.7213</v>
      </c>
    </row>
    <row r="852" spans="1:2" x14ac:dyDescent="0.3">
      <c r="A852" s="4">
        <v>152.05000000000001</v>
      </c>
      <c r="B852" s="6">
        <v>104.9145</v>
      </c>
    </row>
    <row r="853" spans="1:2" x14ac:dyDescent="0.3">
      <c r="A853" s="4">
        <v>152.11000000000001</v>
      </c>
      <c r="B853" s="6">
        <v>-107.51349999999999</v>
      </c>
    </row>
    <row r="854" spans="1:2" x14ac:dyDescent="0.3">
      <c r="A854" s="4">
        <v>152.18</v>
      </c>
      <c r="B854" s="6">
        <v>-135.46</v>
      </c>
    </row>
    <row r="855" spans="1:2" x14ac:dyDescent="0.3">
      <c r="A855" s="4">
        <v>152.49</v>
      </c>
      <c r="B855" s="6">
        <v>-357.92399999999998</v>
      </c>
    </row>
    <row r="856" spans="1:2" x14ac:dyDescent="0.3">
      <c r="A856" s="4">
        <v>152.54</v>
      </c>
      <c r="B856" s="6">
        <v>105.25259999999999</v>
      </c>
    </row>
    <row r="857" spans="1:2" x14ac:dyDescent="0.3">
      <c r="A857" s="4">
        <v>153.61000000000001</v>
      </c>
      <c r="B857" s="6">
        <v>17.839800000000011</v>
      </c>
    </row>
    <row r="858" spans="1:2" x14ac:dyDescent="0.3">
      <c r="A858" s="4">
        <v>153.87</v>
      </c>
      <c r="B858" s="6">
        <v>-17.75</v>
      </c>
    </row>
    <row r="859" spans="1:2" x14ac:dyDescent="0.3">
      <c r="A859" s="4">
        <v>154.11000000000001</v>
      </c>
      <c r="B859" s="6">
        <v>12.5504</v>
      </c>
    </row>
    <row r="860" spans="1:2" x14ac:dyDescent="0.3">
      <c r="A860" s="4">
        <v>154.71</v>
      </c>
      <c r="B860" s="6">
        <v>106.7499</v>
      </c>
    </row>
    <row r="861" spans="1:2" x14ac:dyDescent="0.3">
      <c r="A861" s="4">
        <v>157.27000000000001</v>
      </c>
      <c r="B861" s="6">
        <v>108.5163</v>
      </c>
    </row>
    <row r="862" spans="1:2" x14ac:dyDescent="0.3">
      <c r="A862" s="4">
        <v>157.33000000000001</v>
      </c>
      <c r="B862" s="6">
        <v>107.45461999999999</v>
      </c>
    </row>
    <row r="863" spans="1:2" x14ac:dyDescent="0.3">
      <c r="A863" s="4">
        <v>157.63999999999999</v>
      </c>
      <c r="B863" s="6">
        <v>-255.65</v>
      </c>
    </row>
    <row r="864" spans="1:2" x14ac:dyDescent="0.3">
      <c r="A864" s="4">
        <v>157.78</v>
      </c>
      <c r="B864" s="6">
        <v>-40.008800000000001</v>
      </c>
    </row>
    <row r="865" spans="1:2" x14ac:dyDescent="0.3">
      <c r="A865" s="4">
        <v>157.81</v>
      </c>
      <c r="B865" s="6">
        <v>-23.357880000000002</v>
      </c>
    </row>
    <row r="866" spans="1:2" x14ac:dyDescent="0.3">
      <c r="A866" s="4">
        <v>157.99</v>
      </c>
      <c r="B866" s="6">
        <v>358.29539999999997</v>
      </c>
    </row>
    <row r="867" spans="1:2" x14ac:dyDescent="0.3">
      <c r="A867" s="4">
        <v>158.13</v>
      </c>
      <c r="B867" s="6">
        <v>-175.13</v>
      </c>
    </row>
    <row r="868" spans="1:2" x14ac:dyDescent="0.3">
      <c r="A868" s="4">
        <v>158.80000000000001</v>
      </c>
      <c r="B868" s="6">
        <v>3.21</v>
      </c>
    </row>
    <row r="869" spans="1:2" x14ac:dyDescent="0.3">
      <c r="A869" s="4">
        <v>158.87</v>
      </c>
      <c r="B869" s="6">
        <v>4.1822000000000052</v>
      </c>
    </row>
    <row r="870" spans="1:2" x14ac:dyDescent="0.3">
      <c r="A870" s="4">
        <v>159.51</v>
      </c>
      <c r="B870" s="6">
        <v>-82.903999999999996</v>
      </c>
    </row>
    <row r="871" spans="1:2" x14ac:dyDescent="0.3">
      <c r="A871" s="4">
        <v>159.53</v>
      </c>
      <c r="B871" s="6">
        <v>1289.3819999999998</v>
      </c>
    </row>
    <row r="872" spans="1:2" x14ac:dyDescent="0.3">
      <c r="A872" s="4">
        <v>159.88999999999999</v>
      </c>
      <c r="B872" s="6">
        <v>-246.27609999999999</v>
      </c>
    </row>
    <row r="873" spans="1:2" x14ac:dyDescent="0.3">
      <c r="A873" s="4">
        <v>160.16999999999999</v>
      </c>
      <c r="B873" s="6">
        <v>-17.149999999999999</v>
      </c>
    </row>
    <row r="874" spans="1:2" x14ac:dyDescent="0.3">
      <c r="A874" s="4">
        <v>160.66</v>
      </c>
      <c r="B874" s="6">
        <v>47.61</v>
      </c>
    </row>
    <row r="875" spans="1:2" x14ac:dyDescent="0.3">
      <c r="A875" s="4">
        <v>162.38999999999999</v>
      </c>
      <c r="B875" s="6">
        <v>0.50999999999999868</v>
      </c>
    </row>
    <row r="876" spans="1:2" x14ac:dyDescent="0.3">
      <c r="A876" s="4">
        <v>162.49</v>
      </c>
      <c r="B876" s="6">
        <v>112.1181</v>
      </c>
    </row>
    <row r="877" spans="1:2" x14ac:dyDescent="0.3">
      <c r="A877" s="4">
        <v>162.91</v>
      </c>
      <c r="B877" s="6">
        <v>-564.60239999999999</v>
      </c>
    </row>
    <row r="878" spans="1:2" x14ac:dyDescent="0.3">
      <c r="A878" s="4">
        <v>163.01</v>
      </c>
      <c r="B878" s="6">
        <v>3.96</v>
      </c>
    </row>
    <row r="879" spans="1:2" x14ac:dyDescent="0.3">
      <c r="A879" s="4">
        <v>164.67</v>
      </c>
      <c r="B879" s="6">
        <v>-12.026699999999998</v>
      </c>
    </row>
    <row r="880" spans="1:2" x14ac:dyDescent="0.3">
      <c r="A880" s="4">
        <v>164.71</v>
      </c>
      <c r="B880" s="6">
        <v>113.6499</v>
      </c>
    </row>
    <row r="881" spans="1:2" x14ac:dyDescent="0.3">
      <c r="A881" s="4">
        <v>165.21</v>
      </c>
      <c r="B881" s="6">
        <v>52.92</v>
      </c>
    </row>
    <row r="882" spans="1:2" x14ac:dyDescent="0.3">
      <c r="A882" s="4">
        <v>165.71</v>
      </c>
      <c r="B882" s="6">
        <v>-139.18256</v>
      </c>
    </row>
    <row r="883" spans="1:2" x14ac:dyDescent="0.3">
      <c r="A883" s="4">
        <v>166.59</v>
      </c>
      <c r="B883" s="6">
        <v>-95.21050000000001</v>
      </c>
    </row>
    <row r="884" spans="1:2" x14ac:dyDescent="0.3">
      <c r="A884" s="4">
        <v>168.04</v>
      </c>
      <c r="B884" s="6">
        <v>233.72399999999999</v>
      </c>
    </row>
    <row r="885" spans="1:2" x14ac:dyDescent="0.3">
      <c r="A885" s="4">
        <v>168.71</v>
      </c>
      <c r="B885" s="6">
        <v>109.67000000000002</v>
      </c>
    </row>
    <row r="886" spans="1:2" x14ac:dyDescent="0.3">
      <c r="A886" s="4">
        <v>169.46</v>
      </c>
      <c r="B886" s="6">
        <v>608.19000000000005</v>
      </c>
    </row>
    <row r="887" spans="1:2" x14ac:dyDescent="0.3">
      <c r="A887" s="4">
        <v>170.32</v>
      </c>
      <c r="B887" s="6">
        <v>117.52079999999998</v>
      </c>
    </row>
    <row r="888" spans="1:2" x14ac:dyDescent="0.3">
      <c r="A888" s="4">
        <v>170.45</v>
      </c>
      <c r="B888" s="6">
        <v>-67.59</v>
      </c>
    </row>
    <row r="889" spans="1:2" x14ac:dyDescent="0.3">
      <c r="A889" s="4">
        <v>170.46</v>
      </c>
      <c r="B889" s="6">
        <v>45.378</v>
      </c>
    </row>
    <row r="890" spans="1:2" x14ac:dyDescent="0.3">
      <c r="A890" s="4">
        <v>170.75</v>
      </c>
      <c r="B890" s="6">
        <v>31.751999999999999</v>
      </c>
    </row>
    <row r="891" spans="1:2" x14ac:dyDescent="0.3">
      <c r="A891" s="4">
        <v>170.8</v>
      </c>
      <c r="B891" s="6">
        <v>117.852</v>
      </c>
    </row>
    <row r="892" spans="1:2" x14ac:dyDescent="0.3">
      <c r="A892" s="4">
        <v>171.33</v>
      </c>
      <c r="B892" s="6">
        <v>67.864000000000004</v>
      </c>
    </row>
    <row r="893" spans="1:2" x14ac:dyDescent="0.3">
      <c r="A893" s="4">
        <v>171.93</v>
      </c>
      <c r="B893" s="6">
        <v>118.6317</v>
      </c>
    </row>
    <row r="894" spans="1:2" x14ac:dyDescent="0.3">
      <c r="A894" s="4">
        <v>172.22</v>
      </c>
      <c r="B894" s="6">
        <v>481.03199999999998</v>
      </c>
    </row>
    <row r="895" spans="1:2" x14ac:dyDescent="0.3">
      <c r="A895" s="4">
        <v>172.79</v>
      </c>
      <c r="B895" s="6">
        <v>-218.77</v>
      </c>
    </row>
    <row r="896" spans="1:2" x14ac:dyDescent="0.3">
      <c r="A896" s="4">
        <v>173.32</v>
      </c>
      <c r="B896" s="6">
        <v>-107.98699999999999</v>
      </c>
    </row>
    <row r="897" spans="1:2" x14ac:dyDescent="0.3">
      <c r="A897" s="4">
        <v>174.5</v>
      </c>
      <c r="B897" s="6">
        <v>-274.49799999999999</v>
      </c>
    </row>
    <row r="898" spans="1:2" x14ac:dyDescent="0.3">
      <c r="A898" s="4">
        <v>176.42</v>
      </c>
      <c r="B898" s="6">
        <v>1087.7159999999999</v>
      </c>
    </row>
    <row r="899" spans="1:2" x14ac:dyDescent="0.3">
      <c r="A899" s="4">
        <v>177.01</v>
      </c>
      <c r="B899" s="6">
        <v>17.376000000000001</v>
      </c>
    </row>
    <row r="900" spans="1:2" x14ac:dyDescent="0.3">
      <c r="A900" s="4">
        <v>177.41</v>
      </c>
      <c r="B900" s="6">
        <v>-116.05</v>
      </c>
    </row>
    <row r="901" spans="1:2" x14ac:dyDescent="0.3">
      <c r="A901" s="4">
        <v>178.68</v>
      </c>
      <c r="B901" s="6">
        <v>-19.2972</v>
      </c>
    </row>
    <row r="902" spans="1:2" x14ac:dyDescent="0.3">
      <c r="A902" s="4">
        <v>179.51</v>
      </c>
      <c r="B902" s="6">
        <v>-427.47</v>
      </c>
    </row>
    <row r="903" spans="1:2" x14ac:dyDescent="0.3">
      <c r="A903" s="4">
        <v>180.14</v>
      </c>
      <c r="B903" s="6">
        <v>-170.98</v>
      </c>
    </row>
    <row r="904" spans="1:2" x14ac:dyDescent="0.3">
      <c r="A904" s="4">
        <v>180.48</v>
      </c>
      <c r="B904" s="6">
        <v>55.194599999999994</v>
      </c>
    </row>
    <row r="905" spans="1:2" x14ac:dyDescent="0.3">
      <c r="A905" s="4">
        <v>181.46</v>
      </c>
      <c r="B905" s="6">
        <v>125.20739999999999</v>
      </c>
    </row>
    <row r="906" spans="1:2" x14ac:dyDescent="0.3">
      <c r="A906" s="4">
        <v>182.33</v>
      </c>
      <c r="B906" s="6">
        <v>125.8077</v>
      </c>
    </row>
    <row r="907" spans="1:2" x14ac:dyDescent="0.3">
      <c r="A907" s="4">
        <v>182.61</v>
      </c>
      <c r="B907" s="6">
        <v>87.12</v>
      </c>
    </row>
    <row r="908" spans="1:2" x14ac:dyDescent="0.3">
      <c r="A908" s="4">
        <v>183.39</v>
      </c>
      <c r="B908" s="6">
        <v>-11.815999999999999</v>
      </c>
    </row>
    <row r="909" spans="1:2" x14ac:dyDescent="0.3">
      <c r="A909" s="4">
        <v>184.4</v>
      </c>
      <c r="B909" s="6">
        <v>75.010000000000005</v>
      </c>
    </row>
    <row r="910" spans="1:2" x14ac:dyDescent="0.3">
      <c r="A910" s="4">
        <v>186.19</v>
      </c>
      <c r="B910" s="6">
        <v>-161</v>
      </c>
    </row>
    <row r="911" spans="1:2" x14ac:dyDescent="0.3">
      <c r="A911" s="4">
        <v>186.59</v>
      </c>
      <c r="B911" s="6">
        <v>-35.75</v>
      </c>
    </row>
    <row r="912" spans="1:2" x14ac:dyDescent="0.3">
      <c r="A912" s="4">
        <v>186.64</v>
      </c>
      <c r="B912" s="6">
        <v>-537.27977732000011</v>
      </c>
    </row>
    <row r="913" spans="1:2" x14ac:dyDescent="0.3">
      <c r="A913" s="4">
        <v>188.09</v>
      </c>
      <c r="B913" s="6">
        <v>-273.98</v>
      </c>
    </row>
    <row r="914" spans="1:2" x14ac:dyDescent="0.3">
      <c r="A914" s="4">
        <v>188.51</v>
      </c>
      <c r="B914" s="6">
        <v>-201.27599999999998</v>
      </c>
    </row>
    <row r="915" spans="1:2" x14ac:dyDescent="0.3">
      <c r="A915" s="4">
        <v>188.66</v>
      </c>
      <c r="B915" s="6">
        <v>-263.56572</v>
      </c>
    </row>
    <row r="916" spans="1:2" x14ac:dyDescent="0.3">
      <c r="A916" s="4">
        <v>189.83</v>
      </c>
      <c r="B916" s="6">
        <v>-122.3733</v>
      </c>
    </row>
    <row r="917" spans="1:2" x14ac:dyDescent="0.3">
      <c r="A917" s="4">
        <v>190.85</v>
      </c>
      <c r="B917" s="6">
        <v>36.494999999999997</v>
      </c>
    </row>
    <row r="918" spans="1:2" x14ac:dyDescent="0.3">
      <c r="A918" s="4">
        <v>191.1</v>
      </c>
      <c r="B918" s="6">
        <v>-173.09520000000001</v>
      </c>
    </row>
    <row r="919" spans="1:2" x14ac:dyDescent="0.3">
      <c r="A919" s="4">
        <v>191.73</v>
      </c>
      <c r="B919" s="6">
        <v>-122.235</v>
      </c>
    </row>
    <row r="920" spans="1:2" x14ac:dyDescent="0.3">
      <c r="A920" s="4">
        <v>192.18</v>
      </c>
      <c r="B920" s="6">
        <v>-119.93599999999999</v>
      </c>
    </row>
    <row r="921" spans="1:2" x14ac:dyDescent="0.3">
      <c r="A921" s="4">
        <v>192.3</v>
      </c>
      <c r="B921" s="6">
        <v>132.68699999999998</v>
      </c>
    </row>
    <row r="922" spans="1:2" x14ac:dyDescent="0.3">
      <c r="A922" s="4">
        <v>192.33</v>
      </c>
      <c r="B922" s="6">
        <v>-246.92615999999998</v>
      </c>
    </row>
    <row r="923" spans="1:2" x14ac:dyDescent="0.3">
      <c r="A923" s="4">
        <v>192.49</v>
      </c>
      <c r="B923" s="6">
        <v>-51.116</v>
      </c>
    </row>
    <row r="924" spans="1:2" x14ac:dyDescent="0.3">
      <c r="A924" s="4">
        <v>193.51</v>
      </c>
      <c r="B924" s="6">
        <v>-96.337999999999994</v>
      </c>
    </row>
    <row r="925" spans="1:2" x14ac:dyDescent="0.3">
      <c r="A925" s="4">
        <v>193.59</v>
      </c>
      <c r="B925" s="6">
        <v>133.5771</v>
      </c>
    </row>
    <row r="926" spans="1:2" x14ac:dyDescent="0.3">
      <c r="A926" s="4">
        <v>193.81</v>
      </c>
      <c r="B926" s="6">
        <v>106.98479999999999</v>
      </c>
    </row>
    <row r="927" spans="1:2" x14ac:dyDescent="0.3">
      <c r="A927" s="4">
        <v>193.87</v>
      </c>
      <c r="B927" s="6">
        <v>-10.368400000000001</v>
      </c>
    </row>
    <row r="928" spans="1:2" x14ac:dyDescent="0.3">
      <c r="A928" s="4">
        <v>193.88</v>
      </c>
      <c r="B928" s="6">
        <v>-425.20840000000004</v>
      </c>
    </row>
    <row r="929" spans="1:2" x14ac:dyDescent="0.3">
      <c r="A929" s="4">
        <v>193.95</v>
      </c>
      <c r="B929" s="6">
        <v>40.200000000000003</v>
      </c>
    </row>
    <row r="930" spans="1:2" x14ac:dyDescent="0.3">
      <c r="A930" s="4">
        <v>194.08</v>
      </c>
      <c r="B930" s="6">
        <v>-57.56</v>
      </c>
    </row>
    <row r="931" spans="1:2" x14ac:dyDescent="0.3">
      <c r="A931" s="4">
        <v>195.16</v>
      </c>
      <c r="B931" s="6">
        <v>-477.37200000000007</v>
      </c>
    </row>
    <row r="932" spans="1:2" x14ac:dyDescent="0.3">
      <c r="A932" s="4">
        <v>196.41</v>
      </c>
      <c r="B932" s="6">
        <v>9.862000000000009</v>
      </c>
    </row>
    <row r="933" spans="1:2" x14ac:dyDescent="0.3">
      <c r="A933" s="4">
        <v>196.69</v>
      </c>
      <c r="B933" s="6">
        <v>39.209999999999994</v>
      </c>
    </row>
    <row r="934" spans="1:2" x14ac:dyDescent="0.3">
      <c r="A934" s="4">
        <v>197.48</v>
      </c>
      <c r="B934" s="6">
        <v>-25.14</v>
      </c>
    </row>
    <row r="935" spans="1:2" x14ac:dyDescent="0.3">
      <c r="A935" s="4">
        <v>197.59</v>
      </c>
      <c r="B935" s="6">
        <v>136.33709999999999</v>
      </c>
    </row>
    <row r="936" spans="1:2" x14ac:dyDescent="0.3">
      <c r="A936" s="4">
        <v>199.08</v>
      </c>
      <c r="B936" s="6">
        <v>-9.1769999999999996</v>
      </c>
    </row>
    <row r="937" spans="1:2" x14ac:dyDescent="0.3">
      <c r="A937" s="4">
        <v>199.12</v>
      </c>
      <c r="B937" s="6">
        <v>29.332000000000001</v>
      </c>
    </row>
    <row r="938" spans="1:2" x14ac:dyDescent="0.3">
      <c r="A938" s="4">
        <v>199.43</v>
      </c>
      <c r="B938" s="6">
        <v>4.9017600000000003</v>
      </c>
    </row>
    <row r="939" spans="1:2" x14ac:dyDescent="0.3">
      <c r="A939" s="4">
        <v>199.48</v>
      </c>
      <c r="B939" s="6">
        <v>-119.812</v>
      </c>
    </row>
    <row r="940" spans="1:2" x14ac:dyDescent="0.3">
      <c r="A940" s="4">
        <v>199.53</v>
      </c>
      <c r="B940" s="6">
        <v>137.67569999999998</v>
      </c>
    </row>
    <row r="941" spans="1:2" x14ac:dyDescent="0.3">
      <c r="A941" s="4">
        <v>199.76</v>
      </c>
      <c r="B941" s="6">
        <v>113.41499999999999</v>
      </c>
    </row>
    <row r="942" spans="1:2" x14ac:dyDescent="0.3">
      <c r="A942" s="4">
        <v>200.61</v>
      </c>
      <c r="B942" s="6">
        <v>33.659999999999997</v>
      </c>
    </row>
    <row r="943" spans="1:2" x14ac:dyDescent="0.3">
      <c r="A943" s="4">
        <v>200.64</v>
      </c>
      <c r="B943" s="6">
        <v>68.675999999999988</v>
      </c>
    </row>
    <row r="944" spans="1:2" x14ac:dyDescent="0.3">
      <c r="A944" s="4">
        <v>200.68</v>
      </c>
      <c r="B944" s="6">
        <v>-36.671543999999997</v>
      </c>
    </row>
    <row r="945" spans="1:2" x14ac:dyDescent="0.3">
      <c r="A945" s="4">
        <v>200.72</v>
      </c>
      <c r="B945" s="6">
        <v>138.49679999999998</v>
      </c>
    </row>
    <row r="946" spans="1:2" x14ac:dyDescent="0.3">
      <c r="A946" s="4">
        <v>200.83</v>
      </c>
      <c r="B946" s="6">
        <v>72.984000000000009</v>
      </c>
    </row>
    <row r="947" spans="1:2" x14ac:dyDescent="0.3">
      <c r="A947" s="4">
        <v>201.32</v>
      </c>
      <c r="B947" s="6">
        <v>-222.816</v>
      </c>
    </row>
    <row r="948" spans="1:2" x14ac:dyDescent="0.3">
      <c r="A948" s="4">
        <v>201.77</v>
      </c>
      <c r="B948" s="6">
        <v>28.182599999999997</v>
      </c>
    </row>
    <row r="949" spans="1:2" x14ac:dyDescent="0.3">
      <c r="A949" s="4">
        <v>202.29</v>
      </c>
      <c r="B949" s="6">
        <v>139.58009999999999</v>
      </c>
    </row>
    <row r="950" spans="1:2" x14ac:dyDescent="0.3">
      <c r="A950" s="4">
        <v>202.38</v>
      </c>
      <c r="B950" s="6">
        <v>60.561599999999999</v>
      </c>
    </row>
    <row r="951" spans="1:2" x14ac:dyDescent="0.3">
      <c r="A951" s="4">
        <v>202.41</v>
      </c>
      <c r="B951" s="6">
        <v>-678.49599999999998</v>
      </c>
    </row>
    <row r="952" spans="1:2" x14ac:dyDescent="0.3">
      <c r="A952" s="4">
        <v>202.98</v>
      </c>
      <c r="B952" s="6">
        <v>90.024000000000001</v>
      </c>
    </row>
    <row r="953" spans="1:2" x14ac:dyDescent="0.3">
      <c r="A953" s="4">
        <v>203.05</v>
      </c>
      <c r="B953" s="6">
        <v>25.058000000000035</v>
      </c>
    </row>
    <row r="954" spans="1:2" x14ac:dyDescent="0.3">
      <c r="A954" s="4">
        <v>203.29</v>
      </c>
      <c r="B954" s="6">
        <v>-30.808</v>
      </c>
    </row>
    <row r="955" spans="1:2" x14ac:dyDescent="0.3">
      <c r="A955" s="4">
        <v>203.37</v>
      </c>
      <c r="B955" s="6">
        <v>41.3</v>
      </c>
    </row>
    <row r="956" spans="1:2" x14ac:dyDescent="0.3">
      <c r="A956" s="4">
        <v>203.49</v>
      </c>
      <c r="B956" s="6">
        <v>-99.986400000000003</v>
      </c>
    </row>
    <row r="957" spans="1:2" x14ac:dyDescent="0.3">
      <c r="A957" s="4">
        <v>204.34</v>
      </c>
      <c r="B957" s="6">
        <v>-55.97</v>
      </c>
    </row>
    <row r="958" spans="1:2" x14ac:dyDescent="0.3">
      <c r="A958" s="4">
        <v>205.98</v>
      </c>
      <c r="B958" s="6">
        <v>107.02</v>
      </c>
    </row>
    <row r="959" spans="1:2" x14ac:dyDescent="0.3">
      <c r="A959" s="4">
        <v>206.04</v>
      </c>
      <c r="B959" s="6">
        <v>-66.247299999999996</v>
      </c>
    </row>
    <row r="960" spans="1:2" x14ac:dyDescent="0.3">
      <c r="A960" s="4">
        <v>206.09</v>
      </c>
      <c r="B960" s="6">
        <v>-79.320800000000006</v>
      </c>
    </row>
    <row r="961" spans="1:2" x14ac:dyDescent="0.3">
      <c r="A961" s="4">
        <v>207.22</v>
      </c>
      <c r="B961" s="6">
        <v>-177.05799999999999</v>
      </c>
    </row>
    <row r="962" spans="1:2" x14ac:dyDescent="0.3">
      <c r="A962" s="4">
        <v>207.31</v>
      </c>
      <c r="B962" s="6">
        <v>-116.76</v>
      </c>
    </row>
    <row r="963" spans="1:2" x14ac:dyDescent="0.3">
      <c r="A963" s="4">
        <v>208.83</v>
      </c>
      <c r="B963" s="6">
        <v>-60.145000000000003</v>
      </c>
    </row>
    <row r="964" spans="1:2" x14ac:dyDescent="0.3">
      <c r="A964" s="4">
        <v>209.12</v>
      </c>
      <c r="B964" s="6">
        <v>144.2928</v>
      </c>
    </row>
    <row r="965" spans="1:2" x14ac:dyDescent="0.3">
      <c r="A965" s="4">
        <v>209.78</v>
      </c>
      <c r="B965" s="6">
        <v>144.7482</v>
      </c>
    </row>
    <row r="966" spans="1:2" x14ac:dyDescent="0.3">
      <c r="A966" s="4">
        <v>210.1</v>
      </c>
      <c r="B966" s="6">
        <v>-168.72</v>
      </c>
    </row>
    <row r="967" spans="1:2" x14ac:dyDescent="0.3">
      <c r="A967" s="4">
        <v>210.33</v>
      </c>
      <c r="B967" s="6">
        <v>-29.61</v>
      </c>
    </row>
    <row r="968" spans="1:2" x14ac:dyDescent="0.3">
      <c r="A968" s="4">
        <v>210.77</v>
      </c>
      <c r="B968" s="6">
        <v>78.98</v>
      </c>
    </row>
    <row r="969" spans="1:2" x14ac:dyDescent="0.3">
      <c r="A969" s="4">
        <v>211.13</v>
      </c>
      <c r="B969" s="6">
        <v>-6.6120000000000108</v>
      </c>
    </row>
    <row r="970" spans="1:2" x14ac:dyDescent="0.3">
      <c r="A970" s="4">
        <v>211.15</v>
      </c>
      <c r="B970" s="6">
        <v>-53.809600000000003</v>
      </c>
    </row>
    <row r="971" spans="1:2" x14ac:dyDescent="0.3">
      <c r="A971" s="4">
        <v>212.89</v>
      </c>
      <c r="B971" s="6">
        <v>5.8624999999999998</v>
      </c>
    </row>
    <row r="972" spans="1:2" x14ac:dyDescent="0.3">
      <c r="A972" s="4">
        <v>214.14</v>
      </c>
      <c r="B972" s="6">
        <v>147.75659999999999</v>
      </c>
    </row>
    <row r="973" spans="1:2" x14ac:dyDescent="0.3">
      <c r="A973" s="4">
        <v>214.48</v>
      </c>
      <c r="B973" s="6">
        <v>18.27</v>
      </c>
    </row>
    <row r="974" spans="1:2" x14ac:dyDescent="0.3">
      <c r="A974" s="4">
        <v>215.25</v>
      </c>
      <c r="B974" s="6">
        <v>65.597999999999999</v>
      </c>
    </row>
    <row r="975" spans="1:2" x14ac:dyDescent="0.3">
      <c r="A975" s="4">
        <v>215.32</v>
      </c>
      <c r="B975" s="6">
        <v>-429.86</v>
      </c>
    </row>
    <row r="976" spans="1:2" x14ac:dyDescent="0.3">
      <c r="A976" s="4">
        <v>216.04</v>
      </c>
      <c r="B976" s="6">
        <v>22.817999999999998</v>
      </c>
    </row>
    <row r="977" spans="1:2" x14ac:dyDescent="0.3">
      <c r="A977" s="4">
        <v>217</v>
      </c>
      <c r="B977" s="6">
        <v>-69.069999999999993</v>
      </c>
    </row>
    <row r="978" spans="1:2" x14ac:dyDescent="0.3">
      <c r="A978" s="4">
        <v>217.23</v>
      </c>
      <c r="B978" s="6">
        <v>149.88869999999997</v>
      </c>
    </row>
    <row r="979" spans="1:2" x14ac:dyDescent="0.3">
      <c r="A979" s="4">
        <v>219.66</v>
      </c>
      <c r="B979" s="6">
        <v>151.56539999999998</v>
      </c>
    </row>
    <row r="980" spans="1:2" x14ac:dyDescent="0.3">
      <c r="A980" s="4">
        <v>220.52</v>
      </c>
      <c r="B980" s="6">
        <v>-967.83399999999995</v>
      </c>
    </row>
    <row r="981" spans="1:2" x14ac:dyDescent="0.3">
      <c r="A981" s="4">
        <v>220.92</v>
      </c>
      <c r="B981" s="6">
        <v>152.43479999999997</v>
      </c>
    </row>
    <row r="982" spans="1:2" x14ac:dyDescent="0.3">
      <c r="A982" s="4">
        <v>221.06</v>
      </c>
      <c r="B982" s="6">
        <v>-124.28049999999999</v>
      </c>
    </row>
    <row r="983" spans="1:2" x14ac:dyDescent="0.3">
      <c r="A983" s="4">
        <v>221.24</v>
      </c>
      <c r="B983" s="6">
        <v>152.65559999999999</v>
      </c>
    </row>
    <row r="984" spans="1:2" x14ac:dyDescent="0.3">
      <c r="A984" s="4">
        <v>222.71</v>
      </c>
      <c r="B984" s="6">
        <v>19.350000000000001</v>
      </c>
    </row>
    <row r="985" spans="1:2" x14ac:dyDescent="0.3">
      <c r="A985" s="4">
        <v>224.12</v>
      </c>
      <c r="B985" s="6">
        <v>-560.81417999999996</v>
      </c>
    </row>
    <row r="986" spans="1:2" x14ac:dyDescent="0.3">
      <c r="A986" s="4">
        <v>224.29</v>
      </c>
      <c r="B986" s="6">
        <v>44.712000000000003</v>
      </c>
    </row>
    <row r="987" spans="1:2" x14ac:dyDescent="0.3">
      <c r="A987" s="4">
        <v>225.59</v>
      </c>
      <c r="B987" s="6">
        <v>38.229999999999997</v>
      </c>
    </row>
    <row r="988" spans="1:2" x14ac:dyDescent="0.3">
      <c r="A988" s="4">
        <v>225.62</v>
      </c>
      <c r="B988" s="6">
        <v>109.42479999999999</v>
      </c>
    </row>
    <row r="989" spans="1:2" x14ac:dyDescent="0.3">
      <c r="A989" s="4">
        <v>225.98</v>
      </c>
      <c r="B989" s="6">
        <v>-56.35</v>
      </c>
    </row>
    <row r="990" spans="1:2" x14ac:dyDescent="0.3">
      <c r="A990" s="4">
        <v>226.53</v>
      </c>
      <c r="B990" s="6">
        <v>-106.3424</v>
      </c>
    </row>
    <row r="991" spans="1:2" x14ac:dyDescent="0.3">
      <c r="A991" s="4">
        <v>226.88</v>
      </c>
      <c r="B991" s="6">
        <v>-582.64799999999991</v>
      </c>
    </row>
    <row r="992" spans="1:2" x14ac:dyDescent="0.3">
      <c r="A992" s="4">
        <v>227.67</v>
      </c>
      <c r="B992" s="6">
        <v>85.875</v>
      </c>
    </row>
    <row r="993" spans="1:2" x14ac:dyDescent="0.3">
      <c r="A993" s="4">
        <v>227.79</v>
      </c>
      <c r="B993" s="6">
        <v>-120.934</v>
      </c>
    </row>
    <row r="994" spans="1:2" x14ac:dyDescent="0.3">
      <c r="A994" s="4">
        <v>228.3</v>
      </c>
      <c r="B994" s="6">
        <v>-111.72</v>
      </c>
    </row>
    <row r="995" spans="1:2" x14ac:dyDescent="0.3">
      <c r="A995" s="4">
        <v>228.46</v>
      </c>
      <c r="B995" s="6">
        <v>112.06</v>
      </c>
    </row>
    <row r="996" spans="1:2" x14ac:dyDescent="0.3">
      <c r="A996" s="4">
        <v>228.5</v>
      </c>
      <c r="B996" s="6">
        <v>37.31</v>
      </c>
    </row>
    <row r="997" spans="1:2" x14ac:dyDescent="0.3">
      <c r="A997" s="4">
        <v>229.57</v>
      </c>
      <c r="B997" s="6">
        <v>122.292</v>
      </c>
    </row>
    <row r="998" spans="1:2" x14ac:dyDescent="0.3">
      <c r="A998" s="4">
        <v>231.79</v>
      </c>
      <c r="B998" s="6">
        <v>-114.63990000000001</v>
      </c>
    </row>
    <row r="999" spans="1:2" x14ac:dyDescent="0.3">
      <c r="A999" s="4">
        <v>232.16</v>
      </c>
      <c r="B999" s="6">
        <v>-149.4573</v>
      </c>
    </row>
    <row r="1000" spans="1:2" x14ac:dyDescent="0.3">
      <c r="A1000" s="4">
        <v>232.5</v>
      </c>
      <c r="B1000" s="6">
        <v>-160.38470000000001</v>
      </c>
    </row>
    <row r="1001" spans="1:2" x14ac:dyDescent="0.3">
      <c r="A1001" s="4">
        <v>233.58</v>
      </c>
      <c r="B1001" s="6">
        <v>-233.840688</v>
      </c>
    </row>
    <row r="1002" spans="1:2" x14ac:dyDescent="0.3">
      <c r="A1002" s="4">
        <v>236.46</v>
      </c>
      <c r="B1002" s="6">
        <v>163.1574</v>
      </c>
    </row>
    <row r="1003" spans="1:2" x14ac:dyDescent="0.3">
      <c r="A1003" s="4">
        <v>236.83</v>
      </c>
      <c r="B1003" s="6">
        <v>689.32799999999997</v>
      </c>
    </row>
    <row r="1004" spans="1:2" x14ac:dyDescent="0.3">
      <c r="A1004" s="4">
        <v>236.87</v>
      </c>
      <c r="B1004" s="6">
        <v>36.020000000000003</v>
      </c>
    </row>
    <row r="1005" spans="1:2" x14ac:dyDescent="0.3">
      <c r="A1005" s="4">
        <v>236.88</v>
      </c>
      <c r="B1005" s="6">
        <v>-275.25299999999999</v>
      </c>
    </row>
    <row r="1006" spans="1:2" x14ac:dyDescent="0.3">
      <c r="A1006" s="4">
        <v>237.62</v>
      </c>
      <c r="B1006" s="6">
        <v>-439.90800000000002</v>
      </c>
    </row>
    <row r="1007" spans="1:2" x14ac:dyDescent="0.3">
      <c r="A1007" s="4">
        <v>237.77</v>
      </c>
      <c r="B1007" s="6">
        <v>164.06129999999999</v>
      </c>
    </row>
    <row r="1008" spans="1:2" x14ac:dyDescent="0.3">
      <c r="A1008" s="4">
        <v>237.8</v>
      </c>
      <c r="B1008" s="6">
        <v>164.08199999999999</v>
      </c>
    </row>
    <row r="1009" spans="1:2" x14ac:dyDescent="0.3">
      <c r="A1009" s="4">
        <v>237.83</v>
      </c>
      <c r="B1009" s="6">
        <v>15.677999999999999</v>
      </c>
    </row>
    <row r="1010" spans="1:2" x14ac:dyDescent="0.3">
      <c r="A1010" s="4">
        <v>239.82</v>
      </c>
      <c r="B1010" s="6">
        <v>-63.51</v>
      </c>
    </row>
    <row r="1011" spans="1:2" x14ac:dyDescent="0.3">
      <c r="A1011" s="4">
        <v>240.05</v>
      </c>
      <c r="B1011" s="6">
        <v>165.6345</v>
      </c>
    </row>
    <row r="1012" spans="1:2" x14ac:dyDescent="0.3">
      <c r="A1012" s="4">
        <v>240.21</v>
      </c>
      <c r="B1012" s="6">
        <v>-12.078000000000001</v>
      </c>
    </row>
    <row r="1013" spans="1:2" x14ac:dyDescent="0.3">
      <c r="A1013" s="4">
        <v>240.42</v>
      </c>
      <c r="B1013" s="6">
        <v>165.88979999999998</v>
      </c>
    </row>
    <row r="1014" spans="1:2" x14ac:dyDescent="0.3">
      <c r="A1014" s="4">
        <v>240.46</v>
      </c>
      <c r="B1014" s="6">
        <v>107.11</v>
      </c>
    </row>
    <row r="1015" spans="1:2" x14ac:dyDescent="0.3">
      <c r="A1015" s="4">
        <v>240.6</v>
      </c>
      <c r="B1015" s="6">
        <v>3.4509999999999996</v>
      </c>
    </row>
    <row r="1016" spans="1:2" x14ac:dyDescent="0.3">
      <c r="A1016" s="4">
        <v>241.97</v>
      </c>
      <c r="B1016" s="6">
        <v>105.7</v>
      </c>
    </row>
    <row r="1017" spans="1:2" x14ac:dyDescent="0.3">
      <c r="A1017" s="4">
        <v>242.7</v>
      </c>
      <c r="B1017" s="6">
        <v>167.46299999999997</v>
      </c>
    </row>
    <row r="1018" spans="1:2" x14ac:dyDescent="0.3">
      <c r="A1018" s="4">
        <v>242.97</v>
      </c>
      <c r="B1018" s="6">
        <v>45.3324</v>
      </c>
    </row>
    <row r="1019" spans="1:2" x14ac:dyDescent="0.3">
      <c r="A1019" s="4">
        <v>243.11</v>
      </c>
      <c r="B1019" s="6">
        <v>90.62</v>
      </c>
    </row>
    <row r="1020" spans="1:2" x14ac:dyDescent="0.3">
      <c r="A1020" s="4">
        <v>243.24</v>
      </c>
      <c r="B1020" s="6">
        <v>-88.158000000000001</v>
      </c>
    </row>
    <row r="1021" spans="1:2" x14ac:dyDescent="0.3">
      <c r="A1021" s="4">
        <v>243.32</v>
      </c>
      <c r="B1021" s="6">
        <v>-22.82</v>
      </c>
    </row>
    <row r="1022" spans="1:2" x14ac:dyDescent="0.3">
      <c r="A1022" s="4">
        <v>243.86</v>
      </c>
      <c r="B1022" s="6">
        <v>-207.679788</v>
      </c>
    </row>
    <row r="1023" spans="1:2" x14ac:dyDescent="0.3">
      <c r="A1023" s="4">
        <v>244.31</v>
      </c>
      <c r="B1023" s="6">
        <v>-52.492319999999999</v>
      </c>
    </row>
    <row r="1024" spans="1:2" x14ac:dyDescent="0.3">
      <c r="A1024" s="4">
        <v>244.81</v>
      </c>
      <c r="B1024" s="6">
        <v>168.91889999999998</v>
      </c>
    </row>
    <row r="1025" spans="1:2" x14ac:dyDescent="0.3">
      <c r="A1025" s="4">
        <v>246.44</v>
      </c>
      <c r="B1025" s="6">
        <v>-458.74400000000003</v>
      </c>
    </row>
    <row r="1026" spans="1:2" x14ac:dyDescent="0.3">
      <c r="A1026" s="4">
        <v>247.53</v>
      </c>
      <c r="B1026" s="6">
        <v>170.79569999999998</v>
      </c>
    </row>
    <row r="1027" spans="1:2" x14ac:dyDescent="0.3">
      <c r="A1027" s="4">
        <v>248.21</v>
      </c>
      <c r="B1027" s="6">
        <v>171.26489999999998</v>
      </c>
    </row>
    <row r="1028" spans="1:2" x14ac:dyDescent="0.3">
      <c r="A1028" s="4">
        <v>248.84</v>
      </c>
      <c r="B1028" s="6">
        <v>-162.8244</v>
      </c>
    </row>
    <row r="1029" spans="1:2" x14ac:dyDescent="0.3">
      <c r="A1029" s="4">
        <v>249.07</v>
      </c>
      <c r="B1029" s="6">
        <v>-189.714</v>
      </c>
    </row>
    <row r="1030" spans="1:2" x14ac:dyDescent="0.3">
      <c r="A1030" s="4">
        <v>250.5</v>
      </c>
      <c r="B1030" s="6">
        <v>-76.89</v>
      </c>
    </row>
    <row r="1031" spans="1:2" x14ac:dyDescent="0.3">
      <c r="A1031" s="4">
        <v>251.06</v>
      </c>
      <c r="B1031" s="6">
        <v>-78.759200000000007</v>
      </c>
    </row>
    <row r="1032" spans="1:2" x14ac:dyDescent="0.3">
      <c r="A1032" s="4">
        <v>251.61</v>
      </c>
      <c r="B1032" s="6">
        <v>-20.876399999999997</v>
      </c>
    </row>
    <row r="1033" spans="1:2" x14ac:dyDescent="0.3">
      <c r="A1033" s="4">
        <v>252.36</v>
      </c>
      <c r="B1033" s="6">
        <v>134.16825</v>
      </c>
    </row>
    <row r="1034" spans="1:2" x14ac:dyDescent="0.3">
      <c r="A1034" s="4">
        <v>253.78</v>
      </c>
      <c r="B1034" s="6">
        <v>-258.22500000000002</v>
      </c>
    </row>
    <row r="1035" spans="1:2" x14ac:dyDescent="0.3">
      <c r="A1035" s="4">
        <v>253.87</v>
      </c>
      <c r="B1035" s="6">
        <v>-118.54</v>
      </c>
    </row>
    <row r="1036" spans="1:2" x14ac:dyDescent="0.3">
      <c r="A1036" s="4">
        <v>255.83</v>
      </c>
      <c r="B1036" s="6">
        <v>53.114399999999996</v>
      </c>
    </row>
    <row r="1037" spans="1:2" x14ac:dyDescent="0.3">
      <c r="A1037" s="4">
        <v>255.88</v>
      </c>
      <c r="B1037" s="6">
        <v>95.387999999999991</v>
      </c>
    </row>
    <row r="1038" spans="1:2" x14ac:dyDescent="0.3">
      <c r="A1038" s="4">
        <v>256.73</v>
      </c>
      <c r="B1038" s="6">
        <v>-92.87</v>
      </c>
    </row>
    <row r="1039" spans="1:2" x14ac:dyDescent="0.3">
      <c r="A1039" s="4">
        <v>256.77</v>
      </c>
      <c r="B1039" s="6">
        <v>116.50629999999998</v>
      </c>
    </row>
    <row r="1040" spans="1:2" x14ac:dyDescent="0.3">
      <c r="A1040" s="4">
        <v>257.48</v>
      </c>
      <c r="B1040" s="6">
        <v>3.54</v>
      </c>
    </row>
    <row r="1041" spans="1:2" x14ac:dyDescent="0.3">
      <c r="A1041" s="4">
        <v>257.52</v>
      </c>
      <c r="B1041" s="6">
        <v>-173.05399999999995</v>
      </c>
    </row>
    <row r="1042" spans="1:2" x14ac:dyDescent="0.3">
      <c r="A1042" s="4">
        <v>257.92</v>
      </c>
      <c r="B1042" s="6">
        <v>381.61799999999994</v>
      </c>
    </row>
    <row r="1043" spans="1:2" x14ac:dyDescent="0.3">
      <c r="A1043" s="4">
        <v>258.93</v>
      </c>
      <c r="B1043" s="6">
        <v>-187.11</v>
      </c>
    </row>
    <row r="1044" spans="1:2" x14ac:dyDescent="0.3">
      <c r="A1044" s="4">
        <v>260</v>
      </c>
      <c r="B1044" s="6">
        <v>35.290000000000049</v>
      </c>
    </row>
    <row r="1045" spans="1:2" x14ac:dyDescent="0.3">
      <c r="A1045" s="4">
        <v>260.01</v>
      </c>
      <c r="B1045" s="6">
        <v>1166.6280000000002</v>
      </c>
    </row>
    <row r="1046" spans="1:2" x14ac:dyDescent="0.3">
      <c r="A1046" s="4">
        <v>260.66000000000003</v>
      </c>
      <c r="B1046" s="6">
        <v>-272.71320000000003</v>
      </c>
    </row>
    <row r="1047" spans="1:2" x14ac:dyDescent="0.3">
      <c r="A1047" s="4">
        <v>261.20999999999998</v>
      </c>
      <c r="B1047" s="6">
        <v>180.23489999999998</v>
      </c>
    </row>
    <row r="1048" spans="1:2" x14ac:dyDescent="0.3">
      <c r="A1048" s="4">
        <v>261.33999999999997</v>
      </c>
      <c r="B1048" s="6">
        <v>10.802000000000001</v>
      </c>
    </row>
    <row r="1049" spans="1:2" x14ac:dyDescent="0.3">
      <c r="A1049" s="4">
        <v>261.56</v>
      </c>
      <c r="B1049" s="6">
        <v>149.166</v>
      </c>
    </row>
    <row r="1050" spans="1:2" x14ac:dyDescent="0.3">
      <c r="A1050" s="4">
        <v>261.85000000000002</v>
      </c>
      <c r="B1050" s="6">
        <v>-52.33</v>
      </c>
    </row>
    <row r="1051" spans="1:2" x14ac:dyDescent="0.3">
      <c r="A1051" s="4">
        <v>261.93</v>
      </c>
      <c r="B1051" s="6">
        <v>-119.77</v>
      </c>
    </row>
    <row r="1052" spans="1:2" x14ac:dyDescent="0.3">
      <c r="A1052" s="4">
        <v>264.95</v>
      </c>
      <c r="B1052" s="6">
        <v>-25.634</v>
      </c>
    </row>
    <row r="1053" spans="1:2" x14ac:dyDescent="0.3">
      <c r="A1053" s="4">
        <v>266.39</v>
      </c>
      <c r="B1053" s="6">
        <v>49.787999999999997</v>
      </c>
    </row>
    <row r="1054" spans="1:2" x14ac:dyDescent="0.3">
      <c r="A1054" s="4">
        <v>266.95</v>
      </c>
      <c r="B1054" s="6">
        <v>184.19549999999998</v>
      </c>
    </row>
    <row r="1055" spans="1:2" x14ac:dyDescent="0.3">
      <c r="A1055" s="4">
        <v>267.2</v>
      </c>
      <c r="B1055" s="6">
        <v>122.21</v>
      </c>
    </row>
    <row r="1056" spans="1:2" x14ac:dyDescent="0.3">
      <c r="A1056" s="4">
        <v>267.32</v>
      </c>
      <c r="B1056" s="6">
        <v>-31.094000000000001</v>
      </c>
    </row>
    <row r="1057" spans="1:2" x14ac:dyDescent="0.3">
      <c r="A1057" s="4">
        <v>267.52999999999997</v>
      </c>
      <c r="B1057" s="6">
        <v>34.068000000000005</v>
      </c>
    </row>
    <row r="1058" spans="1:2" x14ac:dyDescent="0.3">
      <c r="A1058" s="4">
        <v>267.69</v>
      </c>
      <c r="B1058" s="6">
        <v>5.6916000000000002</v>
      </c>
    </row>
    <row r="1059" spans="1:2" x14ac:dyDescent="0.3">
      <c r="A1059" s="4">
        <v>267.83</v>
      </c>
      <c r="B1059" s="6">
        <v>-409.37360000000001</v>
      </c>
    </row>
    <row r="1060" spans="1:2" x14ac:dyDescent="0.3">
      <c r="A1060" s="4">
        <v>268.64</v>
      </c>
      <c r="B1060" s="6">
        <v>55.555199999999999</v>
      </c>
    </row>
    <row r="1061" spans="1:2" x14ac:dyDescent="0.3">
      <c r="A1061" s="4">
        <v>269.33</v>
      </c>
      <c r="B1061" s="6">
        <v>290.202</v>
      </c>
    </row>
    <row r="1062" spans="1:2" x14ac:dyDescent="0.3">
      <c r="A1062" s="4">
        <v>269.54000000000002</v>
      </c>
      <c r="B1062" s="6">
        <v>123.89175</v>
      </c>
    </row>
    <row r="1063" spans="1:2" x14ac:dyDescent="0.3">
      <c r="A1063" s="4">
        <v>270.55</v>
      </c>
      <c r="B1063" s="6">
        <v>67.107500000000002</v>
      </c>
    </row>
    <row r="1064" spans="1:2" x14ac:dyDescent="0.3">
      <c r="A1064" s="4">
        <v>272.12</v>
      </c>
      <c r="B1064" s="6">
        <v>187.7628</v>
      </c>
    </row>
    <row r="1065" spans="1:2" x14ac:dyDescent="0.3">
      <c r="A1065" s="4">
        <v>272.86</v>
      </c>
      <c r="B1065" s="6">
        <v>-88.624800000000008</v>
      </c>
    </row>
    <row r="1066" spans="1:2" x14ac:dyDescent="0.3">
      <c r="A1066" s="4">
        <v>273.33999999999997</v>
      </c>
      <c r="B1066" s="6">
        <v>87.03</v>
      </c>
    </row>
    <row r="1067" spans="1:2" x14ac:dyDescent="0.3">
      <c r="A1067" s="4">
        <v>273.79000000000002</v>
      </c>
      <c r="B1067" s="6">
        <v>-40.604199999999999</v>
      </c>
    </row>
    <row r="1068" spans="1:2" x14ac:dyDescent="0.3">
      <c r="A1068" s="4">
        <v>274.26</v>
      </c>
      <c r="B1068" s="6">
        <v>38.700000000000003</v>
      </c>
    </row>
    <row r="1069" spans="1:2" x14ac:dyDescent="0.3">
      <c r="A1069" s="4">
        <v>274.91000000000003</v>
      </c>
      <c r="B1069" s="6">
        <v>-1116.3348000000001</v>
      </c>
    </row>
    <row r="1070" spans="1:2" x14ac:dyDescent="0.3">
      <c r="A1070" s="4">
        <v>276.64</v>
      </c>
      <c r="B1070" s="6">
        <v>-22.72</v>
      </c>
    </row>
    <row r="1071" spans="1:2" x14ac:dyDescent="0.3">
      <c r="A1071" s="4">
        <v>277.07</v>
      </c>
      <c r="B1071" s="6">
        <v>-89.5</v>
      </c>
    </row>
    <row r="1072" spans="1:2" x14ac:dyDescent="0.3">
      <c r="A1072" s="4">
        <v>277.12</v>
      </c>
      <c r="B1072" s="6">
        <v>109.16</v>
      </c>
    </row>
    <row r="1073" spans="1:2" x14ac:dyDescent="0.3">
      <c r="A1073" s="4">
        <v>277.60000000000002</v>
      </c>
      <c r="B1073" s="6">
        <v>-139.28720000000001</v>
      </c>
    </row>
    <row r="1074" spans="1:2" x14ac:dyDescent="0.3">
      <c r="A1074" s="4">
        <v>279.01</v>
      </c>
      <c r="B1074" s="6">
        <v>192.51689999999999</v>
      </c>
    </row>
    <row r="1075" spans="1:2" x14ac:dyDescent="0.3">
      <c r="A1075" s="4">
        <v>279.27999999999997</v>
      </c>
      <c r="B1075" s="6">
        <v>-276.11279999999999</v>
      </c>
    </row>
    <row r="1076" spans="1:2" x14ac:dyDescent="0.3">
      <c r="A1076" s="4">
        <v>279.83</v>
      </c>
      <c r="B1076" s="6">
        <v>107.08200000000001</v>
      </c>
    </row>
    <row r="1077" spans="1:2" x14ac:dyDescent="0.3">
      <c r="A1077" s="4">
        <v>280.43</v>
      </c>
      <c r="B1077" s="6">
        <v>15.808000000000003</v>
      </c>
    </row>
    <row r="1078" spans="1:2" x14ac:dyDescent="0.3">
      <c r="A1078" s="4">
        <v>280.62</v>
      </c>
      <c r="B1078" s="6">
        <v>10.74</v>
      </c>
    </row>
    <row r="1079" spans="1:2" x14ac:dyDescent="0.3">
      <c r="A1079" s="4">
        <v>281.75</v>
      </c>
      <c r="B1079" s="6">
        <v>31.59</v>
      </c>
    </row>
    <row r="1080" spans="1:2" x14ac:dyDescent="0.3">
      <c r="A1080" s="4">
        <v>281.82</v>
      </c>
      <c r="B1080" s="6">
        <v>-122.77</v>
      </c>
    </row>
    <row r="1081" spans="1:2" x14ac:dyDescent="0.3">
      <c r="A1081" s="4">
        <v>282.38</v>
      </c>
      <c r="B1081" s="6">
        <v>-66.248000000000005</v>
      </c>
    </row>
    <row r="1082" spans="1:2" x14ac:dyDescent="0.3">
      <c r="A1082" s="4">
        <v>282.85000000000002</v>
      </c>
      <c r="B1082" s="6">
        <v>27.38</v>
      </c>
    </row>
    <row r="1083" spans="1:2" x14ac:dyDescent="0.3">
      <c r="A1083" s="4">
        <v>283.44</v>
      </c>
      <c r="B1083" s="6">
        <v>46.036799999999999</v>
      </c>
    </row>
    <row r="1084" spans="1:2" x14ac:dyDescent="0.3">
      <c r="A1084" s="4">
        <v>283.55</v>
      </c>
      <c r="B1084" s="6">
        <v>-473.57799999999997</v>
      </c>
    </row>
    <row r="1085" spans="1:2" x14ac:dyDescent="0.3">
      <c r="A1085" s="4">
        <v>284.33999999999997</v>
      </c>
      <c r="B1085" s="6">
        <v>52.763999999999996</v>
      </c>
    </row>
    <row r="1086" spans="1:2" x14ac:dyDescent="0.3">
      <c r="A1086" s="4">
        <v>284.39</v>
      </c>
      <c r="B1086" s="6">
        <v>-6.202</v>
      </c>
    </row>
    <row r="1087" spans="1:2" x14ac:dyDescent="0.3">
      <c r="A1087" s="4">
        <v>284.48</v>
      </c>
      <c r="B1087" s="6">
        <v>-38.380000000000003</v>
      </c>
    </row>
    <row r="1088" spans="1:2" x14ac:dyDescent="0.3">
      <c r="A1088" s="4">
        <v>285.87</v>
      </c>
      <c r="B1088" s="6">
        <v>-239.8656</v>
      </c>
    </row>
    <row r="1089" spans="1:2" x14ac:dyDescent="0.3">
      <c r="A1089" s="4">
        <v>286.39999999999998</v>
      </c>
      <c r="B1089" s="6">
        <v>-97.28</v>
      </c>
    </row>
    <row r="1090" spans="1:2" x14ac:dyDescent="0.3">
      <c r="A1090" s="4">
        <v>287.99</v>
      </c>
      <c r="B1090" s="6">
        <v>6.4832400000000021</v>
      </c>
    </row>
    <row r="1091" spans="1:2" x14ac:dyDescent="0.3">
      <c r="A1091" s="4">
        <v>288.42</v>
      </c>
      <c r="B1091" s="6">
        <v>896.40599999999995</v>
      </c>
    </row>
    <row r="1092" spans="1:2" x14ac:dyDescent="0.3">
      <c r="A1092" s="4">
        <v>288.67</v>
      </c>
      <c r="B1092" s="6">
        <v>199.1823</v>
      </c>
    </row>
    <row r="1093" spans="1:2" x14ac:dyDescent="0.3">
      <c r="A1093" s="4">
        <v>289.88</v>
      </c>
      <c r="B1093" s="6">
        <v>200.01719999999997</v>
      </c>
    </row>
    <row r="1094" spans="1:2" x14ac:dyDescent="0.3">
      <c r="A1094" s="4">
        <v>290.22000000000003</v>
      </c>
      <c r="B1094" s="6">
        <v>187.2</v>
      </c>
    </row>
    <row r="1095" spans="1:2" x14ac:dyDescent="0.3">
      <c r="A1095" s="4">
        <v>290.24</v>
      </c>
      <c r="B1095" s="6">
        <v>-127.56</v>
      </c>
    </row>
    <row r="1096" spans="1:2" x14ac:dyDescent="0.3">
      <c r="A1096" s="4">
        <v>290.98</v>
      </c>
      <c r="B1096" s="6">
        <v>-266.68600000000004</v>
      </c>
    </row>
    <row r="1097" spans="1:2" x14ac:dyDescent="0.3">
      <c r="A1097" s="4">
        <v>291.39999999999998</v>
      </c>
      <c r="B1097" s="6">
        <v>-729.98799999999994</v>
      </c>
    </row>
    <row r="1098" spans="1:2" x14ac:dyDescent="0.3">
      <c r="A1098" s="4">
        <v>291.64</v>
      </c>
      <c r="B1098" s="6">
        <v>36.215999999999994</v>
      </c>
    </row>
    <row r="1099" spans="1:2" x14ac:dyDescent="0.3">
      <c r="A1099" s="4">
        <v>292.18</v>
      </c>
      <c r="B1099" s="6">
        <v>-131.61720000000003</v>
      </c>
    </row>
    <row r="1100" spans="1:2" x14ac:dyDescent="0.3">
      <c r="A1100" s="4">
        <v>292.23</v>
      </c>
      <c r="B1100" s="6">
        <v>97.86</v>
      </c>
    </row>
    <row r="1101" spans="1:2" x14ac:dyDescent="0.3">
      <c r="A1101" s="4">
        <v>292.37</v>
      </c>
      <c r="B1101" s="6">
        <v>201.7353</v>
      </c>
    </row>
    <row r="1102" spans="1:2" x14ac:dyDescent="0.3">
      <c r="A1102" s="4">
        <v>293.06</v>
      </c>
      <c r="B1102" s="6">
        <v>-17.489999999999998</v>
      </c>
    </row>
    <row r="1103" spans="1:2" x14ac:dyDescent="0.3">
      <c r="A1103" s="4">
        <v>294.97000000000003</v>
      </c>
      <c r="B1103" s="6">
        <v>-88.840800000000002</v>
      </c>
    </row>
    <row r="1104" spans="1:2" x14ac:dyDescent="0.3">
      <c r="A1104" s="4">
        <v>296.75</v>
      </c>
      <c r="B1104" s="6">
        <v>-203.27</v>
      </c>
    </row>
    <row r="1105" spans="1:2" x14ac:dyDescent="0.3">
      <c r="A1105" s="4">
        <v>298.51</v>
      </c>
      <c r="B1105" s="6">
        <v>-133.71</v>
      </c>
    </row>
    <row r="1106" spans="1:2" x14ac:dyDescent="0.3">
      <c r="A1106" s="4">
        <v>299.3</v>
      </c>
      <c r="B1106" s="6">
        <v>206.517</v>
      </c>
    </row>
    <row r="1107" spans="1:2" x14ac:dyDescent="0.3">
      <c r="A1107" s="4">
        <v>300.63</v>
      </c>
      <c r="B1107" s="6">
        <v>98.12</v>
      </c>
    </row>
    <row r="1108" spans="1:2" x14ac:dyDescent="0.3">
      <c r="A1108" s="4">
        <v>300.67</v>
      </c>
      <c r="B1108" s="6">
        <v>-243.54400000000001</v>
      </c>
    </row>
    <row r="1109" spans="1:2" x14ac:dyDescent="0.3">
      <c r="A1109" s="4">
        <v>302.33999999999997</v>
      </c>
      <c r="B1109" s="6">
        <v>-407.85</v>
      </c>
    </row>
    <row r="1110" spans="1:2" x14ac:dyDescent="0.3">
      <c r="A1110" s="4">
        <v>303.58999999999997</v>
      </c>
      <c r="B1110" s="6">
        <v>-16.2</v>
      </c>
    </row>
    <row r="1111" spans="1:2" x14ac:dyDescent="0.3">
      <c r="A1111" s="4">
        <v>304.33999999999997</v>
      </c>
      <c r="B1111" s="6">
        <v>-2177.9860960000001</v>
      </c>
    </row>
    <row r="1112" spans="1:2" x14ac:dyDescent="0.3">
      <c r="A1112" s="4">
        <v>305.70999999999998</v>
      </c>
      <c r="B1112" s="6">
        <v>-88.61</v>
      </c>
    </row>
    <row r="1113" spans="1:2" x14ac:dyDescent="0.3">
      <c r="A1113" s="4">
        <v>307.64999999999998</v>
      </c>
      <c r="B1113" s="6">
        <v>91.73</v>
      </c>
    </row>
    <row r="1114" spans="1:2" x14ac:dyDescent="0.3">
      <c r="A1114" s="4">
        <v>308.86</v>
      </c>
      <c r="B1114" s="6">
        <v>-655.42399999999998</v>
      </c>
    </row>
    <row r="1115" spans="1:2" x14ac:dyDescent="0.3">
      <c r="A1115" s="4">
        <v>309.05</v>
      </c>
      <c r="B1115" s="6">
        <v>-159.25</v>
      </c>
    </row>
    <row r="1116" spans="1:2" x14ac:dyDescent="0.3">
      <c r="A1116" s="4">
        <v>311.41000000000003</v>
      </c>
      <c r="B1116" s="6">
        <v>-411.23599999999999</v>
      </c>
    </row>
    <row r="1117" spans="1:2" x14ac:dyDescent="0.3">
      <c r="A1117" s="4">
        <v>311.66000000000003</v>
      </c>
      <c r="B1117" s="6">
        <v>-63.813500000000005</v>
      </c>
    </row>
    <row r="1118" spans="1:2" x14ac:dyDescent="0.3">
      <c r="A1118" s="4">
        <v>312.22000000000003</v>
      </c>
      <c r="B1118" s="6">
        <v>172.56439999999998</v>
      </c>
    </row>
    <row r="1119" spans="1:2" x14ac:dyDescent="0.3">
      <c r="A1119" s="4">
        <v>312.58999999999997</v>
      </c>
      <c r="B1119" s="6">
        <v>91.955999999999989</v>
      </c>
    </row>
    <row r="1120" spans="1:2" x14ac:dyDescent="0.3">
      <c r="A1120" s="4">
        <v>313.63</v>
      </c>
      <c r="B1120" s="6">
        <v>-178.21600000000001</v>
      </c>
    </row>
    <row r="1121" spans="1:2" x14ac:dyDescent="0.3">
      <c r="A1121" s="4">
        <v>314.06</v>
      </c>
      <c r="B1121" s="6">
        <v>204.49</v>
      </c>
    </row>
    <row r="1122" spans="1:2" x14ac:dyDescent="0.3">
      <c r="A1122" s="4">
        <v>316.27999999999997</v>
      </c>
      <c r="B1122" s="6">
        <v>218.23319999999995</v>
      </c>
    </row>
    <row r="1123" spans="1:2" x14ac:dyDescent="0.3">
      <c r="A1123" s="4">
        <v>318.18</v>
      </c>
      <c r="B1123" s="6">
        <v>219.54419999999999</v>
      </c>
    </row>
    <row r="1124" spans="1:2" x14ac:dyDescent="0.3">
      <c r="A1124" s="4">
        <v>318.47000000000003</v>
      </c>
      <c r="B1124" s="6">
        <v>81.91</v>
      </c>
    </row>
    <row r="1125" spans="1:2" x14ac:dyDescent="0.3">
      <c r="A1125" s="4">
        <v>318.83</v>
      </c>
      <c r="B1125" s="6">
        <v>-333.42540000000002</v>
      </c>
    </row>
    <row r="1126" spans="1:2" x14ac:dyDescent="0.3">
      <c r="A1126" s="4">
        <v>320.75</v>
      </c>
      <c r="B1126" s="6">
        <v>34.302</v>
      </c>
    </row>
    <row r="1127" spans="1:2" x14ac:dyDescent="0.3">
      <c r="A1127" s="4">
        <v>320.93</v>
      </c>
      <c r="B1127" s="6">
        <v>-66.48</v>
      </c>
    </row>
    <row r="1128" spans="1:2" x14ac:dyDescent="0.3">
      <c r="A1128" s="4">
        <v>322.02999999999997</v>
      </c>
      <c r="B1128" s="6">
        <v>-82.83</v>
      </c>
    </row>
    <row r="1129" spans="1:2" x14ac:dyDescent="0.3">
      <c r="A1129" s="4">
        <v>322.77</v>
      </c>
      <c r="B1129" s="6">
        <v>-13.77</v>
      </c>
    </row>
    <row r="1130" spans="1:2" x14ac:dyDescent="0.3">
      <c r="A1130" s="4">
        <v>324.62</v>
      </c>
      <c r="B1130" s="6">
        <v>147</v>
      </c>
    </row>
    <row r="1131" spans="1:2" x14ac:dyDescent="0.3">
      <c r="A1131" s="4">
        <v>325.73</v>
      </c>
      <c r="B1131" s="6">
        <v>39.626999999999995</v>
      </c>
    </row>
    <row r="1132" spans="1:2" x14ac:dyDescent="0.3">
      <c r="A1132" s="4">
        <v>326.02999999999997</v>
      </c>
      <c r="B1132" s="6">
        <v>224.96069999999997</v>
      </c>
    </row>
    <row r="1133" spans="1:2" x14ac:dyDescent="0.3">
      <c r="A1133" s="4">
        <v>327.41000000000003</v>
      </c>
      <c r="B1133" s="6">
        <v>160.8066</v>
      </c>
    </row>
    <row r="1134" spans="1:2" x14ac:dyDescent="0.3">
      <c r="A1134" s="4">
        <v>327.61</v>
      </c>
      <c r="B1134" s="6">
        <v>54.901500000000006</v>
      </c>
    </row>
    <row r="1135" spans="1:2" x14ac:dyDescent="0.3">
      <c r="A1135" s="4">
        <v>328.45</v>
      </c>
      <c r="B1135" s="6">
        <v>-457.16</v>
      </c>
    </row>
    <row r="1136" spans="1:2" x14ac:dyDescent="0.3">
      <c r="A1136" s="4">
        <v>330.21</v>
      </c>
      <c r="B1136" s="6">
        <v>-179.59199999999998</v>
      </c>
    </row>
    <row r="1137" spans="1:2" x14ac:dyDescent="0.3">
      <c r="A1137" s="4">
        <v>332.16</v>
      </c>
      <c r="B1137" s="6">
        <v>-1535.4864000000002</v>
      </c>
    </row>
    <row r="1138" spans="1:2" x14ac:dyDescent="0.3">
      <c r="A1138" s="4">
        <v>333.02</v>
      </c>
      <c r="B1138" s="6">
        <v>-115.35999999999999</v>
      </c>
    </row>
    <row r="1139" spans="1:2" x14ac:dyDescent="0.3">
      <c r="A1139" s="4">
        <v>333.04</v>
      </c>
      <c r="B1139" s="6">
        <v>1.6169000000000011</v>
      </c>
    </row>
    <row r="1140" spans="1:2" x14ac:dyDescent="0.3">
      <c r="A1140" s="4">
        <v>334.44</v>
      </c>
      <c r="B1140" s="6">
        <v>-191.25760000000002</v>
      </c>
    </row>
    <row r="1141" spans="1:2" x14ac:dyDescent="0.3">
      <c r="A1141" s="4">
        <v>336.64</v>
      </c>
      <c r="B1141" s="6">
        <v>232.28159999999997</v>
      </c>
    </row>
    <row r="1142" spans="1:2" x14ac:dyDescent="0.3">
      <c r="A1142" s="4">
        <v>336.92</v>
      </c>
      <c r="B1142" s="6">
        <v>-1250.7460000000001</v>
      </c>
    </row>
    <row r="1143" spans="1:2" x14ac:dyDescent="0.3">
      <c r="A1143" s="4">
        <v>337.34</v>
      </c>
      <c r="B1143" s="6">
        <v>-815.90079999999989</v>
      </c>
    </row>
    <row r="1144" spans="1:2" x14ac:dyDescent="0.3">
      <c r="A1144" s="4">
        <v>337.59</v>
      </c>
      <c r="B1144" s="6">
        <v>-517.16999999999996</v>
      </c>
    </row>
    <row r="1145" spans="1:2" x14ac:dyDescent="0.3">
      <c r="A1145" s="4">
        <v>337.86</v>
      </c>
      <c r="B1145" s="6">
        <v>-550.42999999999995</v>
      </c>
    </row>
    <row r="1146" spans="1:2" x14ac:dyDescent="0.3">
      <c r="A1146" s="4">
        <v>342.54</v>
      </c>
      <c r="B1146" s="6">
        <v>-2111.36</v>
      </c>
    </row>
    <row r="1147" spans="1:2" x14ac:dyDescent="0.3">
      <c r="A1147" s="4">
        <v>343.54</v>
      </c>
      <c r="B1147" s="6">
        <v>237.04259999999999</v>
      </c>
    </row>
    <row r="1148" spans="1:2" x14ac:dyDescent="0.3">
      <c r="A1148" s="4">
        <v>343.79</v>
      </c>
      <c r="B1148" s="6">
        <v>-28.798000000000002</v>
      </c>
    </row>
    <row r="1149" spans="1:2" x14ac:dyDescent="0.3">
      <c r="A1149" s="4">
        <v>344.57</v>
      </c>
      <c r="B1149" s="6">
        <v>7.7151600000000045</v>
      </c>
    </row>
    <row r="1150" spans="1:2" x14ac:dyDescent="0.3">
      <c r="A1150" s="4">
        <v>344.87</v>
      </c>
      <c r="B1150" s="6">
        <v>36.164099999999998</v>
      </c>
    </row>
    <row r="1151" spans="1:2" x14ac:dyDescent="0.3">
      <c r="A1151" s="4">
        <v>345.07</v>
      </c>
      <c r="B1151" s="6">
        <v>-60.704000000000001</v>
      </c>
    </row>
    <row r="1152" spans="1:2" x14ac:dyDescent="0.3">
      <c r="A1152" s="4">
        <v>346.52</v>
      </c>
      <c r="B1152" s="6">
        <v>-489.41559999999998</v>
      </c>
    </row>
    <row r="1153" spans="1:2" x14ac:dyDescent="0.3">
      <c r="A1153" s="4">
        <v>347.23</v>
      </c>
      <c r="B1153" s="6">
        <v>-229.87</v>
      </c>
    </row>
    <row r="1154" spans="1:2" x14ac:dyDescent="0.3">
      <c r="A1154" s="4">
        <v>348.08</v>
      </c>
      <c r="B1154" s="6">
        <v>240.17519999999996</v>
      </c>
    </row>
    <row r="1155" spans="1:2" x14ac:dyDescent="0.3">
      <c r="A1155" s="4">
        <v>350.48</v>
      </c>
      <c r="B1155" s="6">
        <v>-307.29650000000004</v>
      </c>
    </row>
    <row r="1156" spans="1:2" x14ac:dyDescent="0.3">
      <c r="A1156" s="4">
        <v>351.56</v>
      </c>
      <c r="B1156" s="6">
        <v>15.42</v>
      </c>
    </row>
    <row r="1157" spans="1:2" x14ac:dyDescent="0.3">
      <c r="A1157" s="4">
        <v>353.1</v>
      </c>
      <c r="B1157" s="6">
        <v>67.599999999999923</v>
      </c>
    </row>
    <row r="1158" spans="1:2" x14ac:dyDescent="0.3">
      <c r="A1158" s="4">
        <v>355.21</v>
      </c>
      <c r="B1158" s="6">
        <v>-20.79</v>
      </c>
    </row>
    <row r="1159" spans="1:2" x14ac:dyDescent="0.3">
      <c r="A1159" s="4">
        <v>355.4</v>
      </c>
      <c r="B1159" s="6">
        <v>-61.59</v>
      </c>
    </row>
    <row r="1160" spans="1:2" x14ac:dyDescent="0.3">
      <c r="A1160" s="4">
        <v>355.84</v>
      </c>
      <c r="B1160" s="6">
        <v>-580.32000000000005</v>
      </c>
    </row>
    <row r="1161" spans="1:2" x14ac:dyDescent="0.3">
      <c r="A1161" s="4">
        <v>355.92</v>
      </c>
      <c r="B1161" s="6">
        <v>86.438000000000002</v>
      </c>
    </row>
    <row r="1162" spans="1:2" x14ac:dyDescent="0.3">
      <c r="A1162" s="4">
        <v>356.14</v>
      </c>
      <c r="B1162" s="6">
        <v>-127.3</v>
      </c>
    </row>
    <row r="1163" spans="1:2" x14ac:dyDescent="0.3">
      <c r="A1163" s="4">
        <v>356.61</v>
      </c>
      <c r="B1163" s="6">
        <v>-293.74</v>
      </c>
    </row>
    <row r="1164" spans="1:2" x14ac:dyDescent="0.3">
      <c r="A1164" s="4">
        <v>356.92</v>
      </c>
      <c r="B1164" s="6">
        <v>246.2748</v>
      </c>
    </row>
    <row r="1165" spans="1:2" x14ac:dyDescent="0.3">
      <c r="A1165" s="4">
        <v>358.84</v>
      </c>
      <c r="B1165" s="6">
        <v>63.222000000000001</v>
      </c>
    </row>
    <row r="1166" spans="1:2" x14ac:dyDescent="0.3">
      <c r="A1166" s="4">
        <v>360.03</v>
      </c>
      <c r="B1166" s="6">
        <v>21.095999999999997</v>
      </c>
    </row>
    <row r="1167" spans="1:2" x14ac:dyDescent="0.3">
      <c r="A1167" s="4">
        <v>361.19</v>
      </c>
      <c r="B1167" s="6">
        <v>219.4734</v>
      </c>
    </row>
    <row r="1168" spans="1:2" x14ac:dyDescent="0.3">
      <c r="A1168" s="4">
        <v>361.72</v>
      </c>
      <c r="B1168" s="6">
        <v>-42.588000000000001</v>
      </c>
    </row>
    <row r="1169" spans="1:2" x14ac:dyDescent="0.3">
      <c r="A1169" s="4">
        <v>363.37</v>
      </c>
      <c r="B1169" s="6">
        <v>46.29</v>
      </c>
    </row>
    <row r="1170" spans="1:2" x14ac:dyDescent="0.3">
      <c r="A1170" s="4">
        <v>363.74</v>
      </c>
      <c r="B1170" s="6">
        <v>250.98059999999998</v>
      </c>
    </row>
    <row r="1171" spans="1:2" x14ac:dyDescent="0.3">
      <c r="A1171" s="4">
        <v>364.26</v>
      </c>
      <c r="B1171" s="6">
        <v>65.077020000000005</v>
      </c>
    </row>
    <row r="1172" spans="1:2" x14ac:dyDescent="0.3">
      <c r="A1172" s="4">
        <v>364.92</v>
      </c>
      <c r="B1172" s="6">
        <v>-95.618600000000015</v>
      </c>
    </row>
    <row r="1173" spans="1:2" x14ac:dyDescent="0.3">
      <c r="A1173" s="4">
        <v>366.26</v>
      </c>
      <c r="B1173" s="6">
        <v>31.11</v>
      </c>
    </row>
    <row r="1174" spans="1:2" x14ac:dyDescent="0.3">
      <c r="A1174" s="4">
        <v>366.44</v>
      </c>
      <c r="B1174" s="6">
        <v>-379.34399999999999</v>
      </c>
    </row>
    <row r="1175" spans="1:2" x14ac:dyDescent="0.3">
      <c r="A1175" s="4">
        <v>367.52</v>
      </c>
      <c r="B1175" s="6">
        <v>1912.4219999999998</v>
      </c>
    </row>
    <row r="1176" spans="1:2" x14ac:dyDescent="0.3">
      <c r="A1176" s="4">
        <v>368.84</v>
      </c>
      <c r="B1176" s="6">
        <v>-89.292000000000002</v>
      </c>
    </row>
    <row r="1177" spans="1:2" x14ac:dyDescent="0.3">
      <c r="A1177" s="4">
        <v>369.78</v>
      </c>
      <c r="B1177" s="6">
        <v>255.14819999999997</v>
      </c>
    </row>
    <row r="1178" spans="1:2" x14ac:dyDescent="0.3">
      <c r="A1178" s="4">
        <v>370.62</v>
      </c>
      <c r="B1178" s="6">
        <v>-83.75</v>
      </c>
    </row>
    <row r="1179" spans="1:2" x14ac:dyDescent="0.3">
      <c r="A1179" s="4">
        <v>370.68</v>
      </c>
      <c r="B1179" s="6">
        <v>255.76919999999998</v>
      </c>
    </row>
    <row r="1180" spans="1:2" x14ac:dyDescent="0.3">
      <c r="A1180" s="4">
        <v>370.81</v>
      </c>
      <c r="B1180" s="6">
        <v>-329.78399999999999</v>
      </c>
    </row>
    <row r="1181" spans="1:2" x14ac:dyDescent="0.3">
      <c r="A1181" s="4">
        <v>370.91</v>
      </c>
      <c r="B1181" s="6">
        <v>-50.64</v>
      </c>
    </row>
    <row r="1182" spans="1:2" x14ac:dyDescent="0.3">
      <c r="A1182" s="4">
        <v>374.6</v>
      </c>
      <c r="B1182" s="6">
        <v>-85.021999999999991</v>
      </c>
    </row>
    <row r="1183" spans="1:2" x14ac:dyDescent="0.3">
      <c r="A1183" s="4">
        <v>374.81</v>
      </c>
      <c r="B1183" s="6">
        <v>258.6189</v>
      </c>
    </row>
    <row r="1184" spans="1:2" x14ac:dyDescent="0.3">
      <c r="A1184" s="4">
        <v>375.03</v>
      </c>
      <c r="B1184" s="6">
        <v>711.24479999999994</v>
      </c>
    </row>
    <row r="1185" spans="1:2" x14ac:dyDescent="0.3">
      <c r="A1185" s="4">
        <v>377</v>
      </c>
      <c r="B1185" s="6">
        <v>12.146000000000008</v>
      </c>
    </row>
    <row r="1186" spans="1:2" x14ac:dyDescent="0.3">
      <c r="A1186" s="4">
        <v>377.44</v>
      </c>
      <c r="B1186" s="6">
        <v>-99.435440000000014</v>
      </c>
    </row>
    <row r="1187" spans="1:2" x14ac:dyDescent="0.3">
      <c r="A1187" s="4">
        <v>378.23</v>
      </c>
      <c r="B1187" s="6">
        <v>43.538000000000011</v>
      </c>
    </row>
    <row r="1188" spans="1:2" x14ac:dyDescent="0.3">
      <c r="A1188" s="4">
        <v>378.82</v>
      </c>
      <c r="B1188" s="6">
        <v>261.38579999999996</v>
      </c>
    </row>
    <row r="1189" spans="1:2" x14ac:dyDescent="0.3">
      <c r="A1189" s="4">
        <v>379.53</v>
      </c>
      <c r="B1189" s="6">
        <v>261.87569999999994</v>
      </c>
    </row>
    <row r="1190" spans="1:2" x14ac:dyDescent="0.3">
      <c r="A1190" s="4">
        <v>379.72</v>
      </c>
      <c r="B1190" s="6">
        <v>-89.572000000000003</v>
      </c>
    </row>
    <row r="1191" spans="1:2" x14ac:dyDescent="0.3">
      <c r="A1191" s="4">
        <v>380</v>
      </c>
      <c r="B1191" s="6">
        <v>262.2</v>
      </c>
    </row>
    <row r="1192" spans="1:2" x14ac:dyDescent="0.3">
      <c r="A1192" s="4">
        <v>381.91</v>
      </c>
      <c r="B1192" s="6">
        <v>-48.57</v>
      </c>
    </row>
    <row r="1193" spans="1:2" x14ac:dyDescent="0.3">
      <c r="A1193" s="4">
        <v>382.29</v>
      </c>
      <c r="B1193" s="6">
        <v>61.47</v>
      </c>
    </row>
    <row r="1194" spans="1:2" x14ac:dyDescent="0.3">
      <c r="A1194" s="4">
        <v>382.33</v>
      </c>
      <c r="B1194" s="6">
        <v>-94.59</v>
      </c>
    </row>
    <row r="1195" spans="1:2" x14ac:dyDescent="0.3">
      <c r="A1195" s="4">
        <v>382.85</v>
      </c>
      <c r="B1195" s="6">
        <v>264.16649999999998</v>
      </c>
    </row>
    <row r="1196" spans="1:2" x14ac:dyDescent="0.3">
      <c r="A1196" s="4">
        <v>384.22</v>
      </c>
      <c r="B1196" s="6">
        <v>236.0462</v>
      </c>
    </row>
    <row r="1197" spans="1:2" x14ac:dyDescent="0.3">
      <c r="A1197" s="4">
        <v>385.45</v>
      </c>
      <c r="B1197" s="6">
        <v>265.96049999999997</v>
      </c>
    </row>
    <row r="1198" spans="1:2" x14ac:dyDescent="0.3">
      <c r="A1198" s="4">
        <v>386.61</v>
      </c>
      <c r="B1198" s="6">
        <v>266.76089999999999</v>
      </c>
    </row>
    <row r="1199" spans="1:2" x14ac:dyDescent="0.3">
      <c r="A1199" s="4">
        <v>389.59</v>
      </c>
      <c r="B1199" s="6">
        <v>15.236000000000018</v>
      </c>
    </row>
    <row r="1200" spans="1:2" x14ac:dyDescent="0.3">
      <c r="A1200" s="4">
        <v>389.97</v>
      </c>
      <c r="B1200" s="6">
        <v>38.874000000000002</v>
      </c>
    </row>
    <row r="1201" spans="1:2" x14ac:dyDescent="0.3">
      <c r="A1201" s="4">
        <v>391.4</v>
      </c>
      <c r="B1201" s="6">
        <v>27.233999999999998</v>
      </c>
    </row>
    <row r="1202" spans="1:2" x14ac:dyDescent="0.3">
      <c r="A1202" s="4">
        <v>392.45</v>
      </c>
      <c r="B1202" s="6">
        <v>227.13545999999997</v>
      </c>
    </row>
    <row r="1203" spans="1:2" x14ac:dyDescent="0.3">
      <c r="A1203" s="4">
        <v>393.98</v>
      </c>
      <c r="B1203" s="6">
        <v>-44.436</v>
      </c>
    </row>
    <row r="1204" spans="1:2" x14ac:dyDescent="0.3">
      <c r="A1204" s="4">
        <v>394.1</v>
      </c>
      <c r="B1204" s="6">
        <v>211.232</v>
      </c>
    </row>
    <row r="1205" spans="1:2" x14ac:dyDescent="0.3">
      <c r="A1205" s="4">
        <v>394.51</v>
      </c>
      <c r="B1205" s="6">
        <v>-539.59</v>
      </c>
    </row>
    <row r="1206" spans="1:2" x14ac:dyDescent="0.3">
      <c r="A1206" s="4">
        <v>396.19</v>
      </c>
      <c r="B1206" s="6">
        <v>-193.58</v>
      </c>
    </row>
    <row r="1207" spans="1:2" x14ac:dyDescent="0.3">
      <c r="A1207" s="4">
        <v>397.17</v>
      </c>
      <c r="B1207" s="6">
        <v>-26.655999999999999</v>
      </c>
    </row>
    <row r="1208" spans="1:2" x14ac:dyDescent="0.3">
      <c r="A1208" s="4">
        <v>400.47</v>
      </c>
      <c r="B1208" s="6">
        <v>236.2371</v>
      </c>
    </row>
    <row r="1209" spans="1:2" x14ac:dyDescent="0.3">
      <c r="A1209" s="4">
        <v>403.25</v>
      </c>
      <c r="B1209" s="6">
        <v>46.488</v>
      </c>
    </row>
    <row r="1210" spans="1:2" x14ac:dyDescent="0.3">
      <c r="A1210" s="4">
        <v>403.53</v>
      </c>
      <c r="B1210" s="6">
        <v>16.021800000000013</v>
      </c>
    </row>
    <row r="1211" spans="1:2" x14ac:dyDescent="0.3">
      <c r="A1211" s="4">
        <v>405.57</v>
      </c>
      <c r="B1211" s="6">
        <v>-269.08440000000002</v>
      </c>
    </row>
    <row r="1212" spans="1:2" x14ac:dyDescent="0.3">
      <c r="A1212" s="4">
        <v>406.26</v>
      </c>
      <c r="B1212" s="6">
        <v>-108.27250000000001</v>
      </c>
    </row>
    <row r="1213" spans="1:2" x14ac:dyDescent="0.3">
      <c r="A1213" s="4">
        <v>406.91</v>
      </c>
      <c r="B1213" s="6">
        <v>117.38</v>
      </c>
    </row>
    <row r="1214" spans="1:2" x14ac:dyDescent="0.3">
      <c r="A1214" s="4">
        <v>408.66</v>
      </c>
      <c r="B1214" s="6">
        <v>17.652000000000001</v>
      </c>
    </row>
    <row r="1215" spans="1:2" x14ac:dyDescent="0.3">
      <c r="A1215" s="4">
        <v>410.17</v>
      </c>
      <c r="B1215" s="6">
        <v>-807.89</v>
      </c>
    </row>
    <row r="1216" spans="1:2" x14ac:dyDescent="0.3">
      <c r="A1216" s="4">
        <v>411.64</v>
      </c>
      <c r="B1216" s="6">
        <v>14.76</v>
      </c>
    </row>
    <row r="1217" spans="1:2" x14ac:dyDescent="0.3">
      <c r="A1217" s="4">
        <v>412.72</v>
      </c>
      <c r="B1217" s="6">
        <v>-131.16</v>
      </c>
    </row>
    <row r="1218" spans="1:2" x14ac:dyDescent="0.3">
      <c r="A1218" s="4">
        <v>413.73</v>
      </c>
      <c r="B1218" s="6">
        <v>285.47370000000001</v>
      </c>
    </row>
    <row r="1219" spans="1:2" x14ac:dyDescent="0.3">
      <c r="A1219" s="4">
        <v>414.49</v>
      </c>
      <c r="B1219" s="6">
        <v>159.52970000000005</v>
      </c>
    </row>
    <row r="1220" spans="1:2" x14ac:dyDescent="0.3">
      <c r="A1220" s="4">
        <v>414.91</v>
      </c>
      <c r="B1220" s="6">
        <v>269.94</v>
      </c>
    </row>
    <row r="1221" spans="1:2" x14ac:dyDescent="0.3">
      <c r="A1221" s="4">
        <v>416.95</v>
      </c>
      <c r="B1221" s="6">
        <v>-221.25399999999999</v>
      </c>
    </row>
    <row r="1222" spans="1:2" x14ac:dyDescent="0.3">
      <c r="A1222" s="4">
        <v>417.47</v>
      </c>
      <c r="B1222" s="6">
        <v>-135.226</v>
      </c>
    </row>
    <row r="1223" spans="1:2" x14ac:dyDescent="0.3">
      <c r="A1223" s="4">
        <v>418.75</v>
      </c>
      <c r="B1223" s="6">
        <v>-12.026699999999998</v>
      </c>
    </row>
    <row r="1224" spans="1:2" x14ac:dyDescent="0.3">
      <c r="A1224" s="4">
        <v>419.27</v>
      </c>
      <c r="B1224" s="6">
        <v>-32.816000000000003</v>
      </c>
    </row>
    <row r="1225" spans="1:2" x14ac:dyDescent="0.3">
      <c r="A1225" s="4">
        <v>421.08</v>
      </c>
      <c r="B1225" s="6">
        <v>82.31</v>
      </c>
    </row>
    <row r="1226" spans="1:2" x14ac:dyDescent="0.3">
      <c r="A1226" s="4">
        <v>421.18</v>
      </c>
      <c r="B1226" s="6">
        <v>8.7420000000000009</v>
      </c>
    </row>
    <row r="1227" spans="1:2" x14ac:dyDescent="0.3">
      <c r="A1227" s="4">
        <v>424.68</v>
      </c>
      <c r="B1227" s="6">
        <v>144.69</v>
      </c>
    </row>
    <row r="1228" spans="1:2" x14ac:dyDescent="0.3">
      <c r="A1228" s="4">
        <v>428.85</v>
      </c>
      <c r="B1228" s="6">
        <v>295.90649999999999</v>
      </c>
    </row>
    <row r="1229" spans="1:2" x14ac:dyDescent="0.3">
      <c r="A1229" s="4">
        <v>429.33</v>
      </c>
      <c r="B1229" s="6">
        <v>-45.07</v>
      </c>
    </row>
    <row r="1230" spans="1:2" x14ac:dyDescent="0.3">
      <c r="A1230" s="4">
        <v>431.43</v>
      </c>
      <c r="B1230" s="6">
        <v>30.023999999999997</v>
      </c>
    </row>
    <row r="1231" spans="1:2" x14ac:dyDescent="0.3">
      <c r="A1231" s="4">
        <v>431.84</v>
      </c>
      <c r="B1231" s="6">
        <v>297.96959999999996</v>
      </c>
    </row>
    <row r="1232" spans="1:2" x14ac:dyDescent="0.3">
      <c r="A1232" s="4">
        <v>432.44</v>
      </c>
      <c r="B1232" s="6">
        <v>-0.74000000000000909</v>
      </c>
    </row>
    <row r="1233" spans="1:2" x14ac:dyDescent="0.3">
      <c r="A1233" s="4">
        <v>434.31</v>
      </c>
      <c r="B1233" s="6">
        <v>299.6739</v>
      </c>
    </row>
    <row r="1234" spans="1:2" x14ac:dyDescent="0.3">
      <c r="A1234" s="4">
        <v>434.85</v>
      </c>
      <c r="B1234" s="6">
        <v>300.04649999999998</v>
      </c>
    </row>
    <row r="1235" spans="1:2" x14ac:dyDescent="0.3">
      <c r="A1235" s="4">
        <v>435.39</v>
      </c>
      <c r="B1235" s="6">
        <v>-48.97</v>
      </c>
    </row>
    <row r="1236" spans="1:2" x14ac:dyDescent="0.3">
      <c r="A1236" s="4">
        <v>436.94</v>
      </c>
      <c r="B1236" s="6">
        <v>24.350000000000023</v>
      </c>
    </row>
    <row r="1237" spans="1:2" x14ac:dyDescent="0.3">
      <c r="A1237" s="4">
        <v>438.25</v>
      </c>
      <c r="B1237" s="6">
        <v>-32.28</v>
      </c>
    </row>
    <row r="1238" spans="1:2" x14ac:dyDescent="0.3">
      <c r="A1238" s="4">
        <v>438.33</v>
      </c>
      <c r="B1238" s="6">
        <v>101.97200000000001</v>
      </c>
    </row>
    <row r="1239" spans="1:2" x14ac:dyDescent="0.3">
      <c r="A1239" s="4">
        <v>439.27</v>
      </c>
      <c r="B1239" s="6">
        <v>-1314.992</v>
      </c>
    </row>
    <row r="1240" spans="1:2" x14ac:dyDescent="0.3">
      <c r="A1240" s="4">
        <v>443.66</v>
      </c>
      <c r="B1240" s="6">
        <v>-51.66</v>
      </c>
    </row>
    <row r="1241" spans="1:2" x14ac:dyDescent="0.3">
      <c r="A1241" s="4">
        <v>447.89</v>
      </c>
      <c r="B1241" s="6">
        <v>-42.8536</v>
      </c>
    </row>
    <row r="1242" spans="1:2" x14ac:dyDescent="0.3">
      <c r="A1242" s="4">
        <v>448.26</v>
      </c>
      <c r="B1242" s="6">
        <v>23.87</v>
      </c>
    </row>
    <row r="1243" spans="1:2" x14ac:dyDescent="0.3">
      <c r="A1243" s="4">
        <v>448.47</v>
      </c>
      <c r="B1243" s="6">
        <v>-54.63</v>
      </c>
    </row>
    <row r="1244" spans="1:2" x14ac:dyDescent="0.3">
      <c r="A1244" s="4">
        <v>450.49</v>
      </c>
      <c r="B1244" s="6">
        <v>36.353999999999999</v>
      </c>
    </row>
    <row r="1245" spans="1:2" x14ac:dyDescent="0.3">
      <c r="A1245" s="4">
        <v>451.35</v>
      </c>
      <c r="B1245" s="6">
        <v>220.35719999999998</v>
      </c>
    </row>
    <row r="1246" spans="1:2" x14ac:dyDescent="0.3">
      <c r="A1246" s="4">
        <v>451.61</v>
      </c>
      <c r="B1246" s="6">
        <v>149.53</v>
      </c>
    </row>
    <row r="1247" spans="1:2" x14ac:dyDescent="0.3">
      <c r="A1247" s="4">
        <v>451.83</v>
      </c>
      <c r="B1247" s="6">
        <v>-130.42400000000001</v>
      </c>
    </row>
    <row r="1248" spans="1:2" x14ac:dyDescent="0.3">
      <c r="A1248" s="4">
        <v>453.62</v>
      </c>
      <c r="B1248" s="6">
        <v>-634.73410000000013</v>
      </c>
    </row>
    <row r="1249" spans="1:2" x14ac:dyDescent="0.3">
      <c r="A1249" s="4">
        <v>454.4</v>
      </c>
      <c r="B1249" s="6">
        <v>274.0788</v>
      </c>
    </row>
    <row r="1250" spans="1:2" x14ac:dyDescent="0.3">
      <c r="A1250" s="4">
        <v>455.77</v>
      </c>
      <c r="B1250" s="6">
        <v>314.48129999999998</v>
      </c>
    </row>
    <row r="1251" spans="1:2" x14ac:dyDescent="0.3">
      <c r="A1251" s="4">
        <v>456.58</v>
      </c>
      <c r="B1251" s="6">
        <v>384.5043</v>
      </c>
    </row>
    <row r="1252" spans="1:2" x14ac:dyDescent="0.3">
      <c r="A1252" s="4">
        <v>457.63</v>
      </c>
      <c r="B1252" s="6">
        <v>128.03</v>
      </c>
    </row>
    <row r="1253" spans="1:2" x14ac:dyDescent="0.3">
      <c r="A1253" s="4">
        <v>459.55</v>
      </c>
      <c r="B1253" s="6">
        <v>317.08949999999999</v>
      </c>
    </row>
    <row r="1254" spans="1:2" x14ac:dyDescent="0.3">
      <c r="A1254" s="4">
        <v>460.87</v>
      </c>
      <c r="B1254" s="6">
        <v>250.03759999999997</v>
      </c>
    </row>
    <row r="1255" spans="1:2" x14ac:dyDescent="0.3">
      <c r="A1255" s="4">
        <v>461.24</v>
      </c>
      <c r="B1255" s="6">
        <v>1055.6039999999998</v>
      </c>
    </row>
    <row r="1256" spans="1:2" x14ac:dyDescent="0.3">
      <c r="A1256" s="4">
        <v>461.94</v>
      </c>
      <c r="B1256" s="6">
        <v>7.4399999999999995</v>
      </c>
    </row>
    <row r="1257" spans="1:2" x14ac:dyDescent="0.3">
      <c r="A1257" s="4">
        <v>462.57</v>
      </c>
      <c r="B1257" s="6">
        <v>308.67</v>
      </c>
    </row>
    <row r="1258" spans="1:2" x14ac:dyDescent="0.3">
      <c r="A1258" s="4">
        <v>464.86</v>
      </c>
      <c r="B1258" s="6">
        <v>-138.03680000000003</v>
      </c>
    </row>
    <row r="1259" spans="1:2" x14ac:dyDescent="0.3">
      <c r="A1259" s="4">
        <v>464.94</v>
      </c>
      <c r="B1259" s="6">
        <v>-258.56600000000003</v>
      </c>
    </row>
    <row r="1260" spans="1:2" x14ac:dyDescent="0.3">
      <c r="A1260" s="4">
        <v>466.58</v>
      </c>
      <c r="B1260" s="6">
        <v>7.9599999999999991</v>
      </c>
    </row>
    <row r="1261" spans="1:2" x14ac:dyDescent="0.3">
      <c r="A1261" s="4">
        <v>467.03</v>
      </c>
      <c r="B1261" s="6">
        <v>322.25069999999994</v>
      </c>
    </row>
    <row r="1262" spans="1:2" x14ac:dyDescent="0.3">
      <c r="A1262" s="4">
        <v>469.59</v>
      </c>
      <c r="B1262" s="6">
        <v>34.067999999999998</v>
      </c>
    </row>
    <row r="1263" spans="1:2" x14ac:dyDescent="0.3">
      <c r="A1263" s="4">
        <v>469.69</v>
      </c>
      <c r="B1263" s="6">
        <v>15.371400000000008</v>
      </c>
    </row>
    <row r="1264" spans="1:2" x14ac:dyDescent="0.3">
      <c r="A1264" s="4">
        <v>471.21</v>
      </c>
      <c r="B1264" s="6">
        <v>-634.86540000000002</v>
      </c>
    </row>
    <row r="1265" spans="1:2" x14ac:dyDescent="0.3">
      <c r="A1265" s="4">
        <v>471.66</v>
      </c>
      <c r="B1265" s="6">
        <v>109.83600000000001</v>
      </c>
    </row>
    <row r="1266" spans="1:2" x14ac:dyDescent="0.3">
      <c r="A1266" s="4">
        <v>472.44</v>
      </c>
      <c r="B1266" s="6">
        <v>65.394000000000062</v>
      </c>
    </row>
    <row r="1267" spans="1:2" x14ac:dyDescent="0.3">
      <c r="A1267" s="4">
        <v>473.53</v>
      </c>
      <c r="B1267" s="6">
        <v>-505.76</v>
      </c>
    </row>
    <row r="1268" spans="1:2" x14ac:dyDescent="0.3">
      <c r="A1268" s="4">
        <v>475.42</v>
      </c>
      <c r="B1268" s="6">
        <v>-171.15770000000001</v>
      </c>
    </row>
    <row r="1269" spans="1:2" x14ac:dyDescent="0.3">
      <c r="A1269" s="4">
        <v>477.2</v>
      </c>
      <c r="B1269" s="6">
        <v>93.846800000000002</v>
      </c>
    </row>
    <row r="1270" spans="1:2" x14ac:dyDescent="0.3">
      <c r="A1270" s="4">
        <v>478.23</v>
      </c>
      <c r="B1270" s="6">
        <v>329.9787</v>
      </c>
    </row>
    <row r="1271" spans="1:2" x14ac:dyDescent="0.3">
      <c r="A1271" s="4">
        <v>479.79</v>
      </c>
      <c r="B1271" s="6">
        <v>168.23699999999999</v>
      </c>
    </row>
    <row r="1272" spans="1:2" x14ac:dyDescent="0.3">
      <c r="A1272" s="4">
        <v>480.37</v>
      </c>
      <c r="B1272" s="6">
        <v>26.099999999999998</v>
      </c>
    </row>
    <row r="1273" spans="1:2" x14ac:dyDescent="0.3">
      <c r="A1273" s="4">
        <v>480.75</v>
      </c>
      <c r="B1273" s="6">
        <v>177.79</v>
      </c>
    </row>
    <row r="1274" spans="1:2" x14ac:dyDescent="0.3">
      <c r="A1274" s="4">
        <v>484.56</v>
      </c>
      <c r="B1274" s="6">
        <v>69.61</v>
      </c>
    </row>
    <row r="1275" spans="1:2" x14ac:dyDescent="0.3">
      <c r="A1275" s="4">
        <v>485.01</v>
      </c>
      <c r="B1275" s="6">
        <v>-7.5800000000000409</v>
      </c>
    </row>
    <row r="1276" spans="1:2" x14ac:dyDescent="0.3">
      <c r="A1276" s="4">
        <v>492.9</v>
      </c>
      <c r="B1276" s="6">
        <v>7.9000000000000057</v>
      </c>
    </row>
    <row r="1277" spans="1:2" x14ac:dyDescent="0.3">
      <c r="A1277" s="4">
        <v>494.49</v>
      </c>
      <c r="B1277" s="6">
        <v>341.19809999999995</v>
      </c>
    </row>
    <row r="1278" spans="1:2" x14ac:dyDescent="0.3">
      <c r="A1278" s="4">
        <v>495.82</v>
      </c>
      <c r="B1278" s="6">
        <v>-13.068000000000001</v>
      </c>
    </row>
    <row r="1279" spans="1:2" x14ac:dyDescent="0.3">
      <c r="A1279" s="4">
        <v>497.11</v>
      </c>
      <c r="B1279" s="6">
        <v>-232.22056000000003</v>
      </c>
    </row>
    <row r="1280" spans="1:2" x14ac:dyDescent="0.3">
      <c r="A1280" s="4">
        <v>498.31</v>
      </c>
      <c r="B1280" s="6">
        <v>-722.23</v>
      </c>
    </row>
    <row r="1281" spans="1:2" x14ac:dyDescent="0.3">
      <c r="A1281" s="4">
        <v>499.31</v>
      </c>
      <c r="B1281" s="6">
        <v>35.31</v>
      </c>
    </row>
    <row r="1282" spans="1:2" x14ac:dyDescent="0.3">
      <c r="A1282" s="4">
        <v>506.38</v>
      </c>
      <c r="B1282" s="6">
        <v>288.08999999999997</v>
      </c>
    </row>
    <row r="1283" spans="1:2" x14ac:dyDescent="0.3">
      <c r="A1283" s="4">
        <v>506.39</v>
      </c>
      <c r="B1283" s="6">
        <v>349.40909999999997</v>
      </c>
    </row>
    <row r="1284" spans="1:2" x14ac:dyDescent="0.3">
      <c r="A1284" s="4">
        <v>506.5</v>
      </c>
      <c r="B1284" s="6">
        <v>349.48499999999996</v>
      </c>
    </row>
    <row r="1285" spans="1:2" x14ac:dyDescent="0.3">
      <c r="A1285" s="4">
        <v>511.25</v>
      </c>
      <c r="B1285" s="6">
        <v>223.416</v>
      </c>
    </row>
    <row r="1286" spans="1:2" x14ac:dyDescent="0.3">
      <c r="A1286" s="4">
        <v>511.42</v>
      </c>
      <c r="B1286" s="6">
        <v>352.87979999999999</v>
      </c>
    </row>
    <row r="1287" spans="1:2" x14ac:dyDescent="0.3">
      <c r="A1287" s="4">
        <v>511.57</v>
      </c>
      <c r="B1287" s="6">
        <v>-29.666000000000004</v>
      </c>
    </row>
    <row r="1288" spans="1:2" x14ac:dyDescent="0.3">
      <c r="A1288" s="4">
        <v>513.33000000000004</v>
      </c>
      <c r="B1288" s="6">
        <v>1.9919999999999998</v>
      </c>
    </row>
    <row r="1289" spans="1:2" x14ac:dyDescent="0.3">
      <c r="A1289" s="4">
        <v>513.52</v>
      </c>
      <c r="B1289" s="6">
        <v>354.32879999999994</v>
      </c>
    </row>
    <row r="1290" spans="1:2" x14ac:dyDescent="0.3">
      <c r="A1290" s="4">
        <v>514.62</v>
      </c>
      <c r="B1290" s="6">
        <v>-163.53</v>
      </c>
    </row>
    <row r="1291" spans="1:2" x14ac:dyDescent="0.3">
      <c r="A1291" s="4">
        <v>514.79</v>
      </c>
      <c r="B1291" s="6">
        <v>-628.38</v>
      </c>
    </row>
    <row r="1292" spans="1:2" x14ac:dyDescent="0.3">
      <c r="A1292" s="4">
        <v>515.88</v>
      </c>
      <c r="B1292" s="6">
        <v>293.14</v>
      </c>
    </row>
    <row r="1293" spans="1:2" x14ac:dyDescent="0.3">
      <c r="A1293" s="4">
        <v>517.67999999999995</v>
      </c>
      <c r="B1293" s="6">
        <v>35.954999999999998</v>
      </c>
    </row>
    <row r="1294" spans="1:2" x14ac:dyDescent="0.3">
      <c r="A1294" s="4">
        <v>517.85</v>
      </c>
      <c r="B1294" s="6">
        <v>38.08</v>
      </c>
    </row>
    <row r="1295" spans="1:2" x14ac:dyDescent="0.3">
      <c r="A1295" s="4">
        <v>519.41999999999996</v>
      </c>
      <c r="B1295" s="6">
        <v>-64.664000000000001</v>
      </c>
    </row>
    <row r="1296" spans="1:2" x14ac:dyDescent="0.3">
      <c r="A1296" s="4">
        <v>522.22</v>
      </c>
      <c r="B1296" s="6">
        <v>72.78</v>
      </c>
    </row>
    <row r="1297" spans="1:2" x14ac:dyDescent="0.3">
      <c r="A1297" s="4">
        <v>522.46</v>
      </c>
      <c r="B1297" s="6">
        <v>43.691699999999997</v>
      </c>
    </row>
    <row r="1298" spans="1:2" x14ac:dyDescent="0.3">
      <c r="A1298" s="4">
        <v>523.05999999999995</v>
      </c>
      <c r="B1298" s="6">
        <v>17.102799999999998</v>
      </c>
    </row>
    <row r="1299" spans="1:2" x14ac:dyDescent="0.3">
      <c r="A1299" s="4">
        <v>535.08000000000004</v>
      </c>
      <c r="B1299" s="6">
        <v>369.20519999999999</v>
      </c>
    </row>
    <row r="1300" spans="1:2" x14ac:dyDescent="0.3">
      <c r="A1300" s="4">
        <v>536.23</v>
      </c>
      <c r="B1300" s="6">
        <v>369.99869999999999</v>
      </c>
    </row>
    <row r="1301" spans="1:2" x14ac:dyDescent="0.3">
      <c r="A1301" s="4">
        <v>536.29</v>
      </c>
      <c r="B1301" s="6">
        <v>-191.548</v>
      </c>
    </row>
    <row r="1302" spans="1:2" x14ac:dyDescent="0.3">
      <c r="A1302" s="4">
        <v>536.9</v>
      </c>
      <c r="B1302" s="6">
        <v>250.36272000000002</v>
      </c>
    </row>
    <row r="1303" spans="1:2" x14ac:dyDescent="0.3">
      <c r="A1303" s="4">
        <v>537.79999999999995</v>
      </c>
      <c r="B1303" s="6">
        <v>710.80739999999992</v>
      </c>
    </row>
    <row r="1304" spans="1:2" x14ac:dyDescent="0.3">
      <c r="A1304" s="4">
        <v>541.76</v>
      </c>
      <c r="B1304" s="6">
        <v>-193.91399999999999</v>
      </c>
    </row>
    <row r="1305" spans="1:2" x14ac:dyDescent="0.3">
      <c r="A1305" s="4">
        <v>546.21</v>
      </c>
      <c r="B1305" s="6">
        <v>376.88490000000002</v>
      </c>
    </row>
    <row r="1306" spans="1:2" x14ac:dyDescent="0.3">
      <c r="A1306" s="4">
        <v>549.85</v>
      </c>
      <c r="B1306" s="6">
        <v>379.3965</v>
      </c>
    </row>
    <row r="1307" spans="1:2" x14ac:dyDescent="0.3">
      <c r="A1307" s="4">
        <v>551.22</v>
      </c>
      <c r="B1307" s="6">
        <v>-74.883600000000001</v>
      </c>
    </row>
    <row r="1308" spans="1:2" x14ac:dyDescent="0.3">
      <c r="A1308" s="4">
        <v>551.51</v>
      </c>
      <c r="B1308" s="6">
        <v>-850.65239999999994</v>
      </c>
    </row>
    <row r="1309" spans="1:2" x14ac:dyDescent="0.3">
      <c r="A1309" s="4">
        <v>552.89</v>
      </c>
      <c r="B1309" s="6">
        <v>-44.624000000000002</v>
      </c>
    </row>
    <row r="1310" spans="1:2" x14ac:dyDescent="0.3">
      <c r="A1310" s="4">
        <v>554.08000000000004</v>
      </c>
      <c r="B1310" s="6">
        <v>140.1354</v>
      </c>
    </row>
    <row r="1311" spans="1:2" x14ac:dyDescent="0.3">
      <c r="A1311" s="4">
        <v>556.61</v>
      </c>
      <c r="B1311" s="6">
        <v>196.52328</v>
      </c>
    </row>
    <row r="1312" spans="1:2" x14ac:dyDescent="0.3">
      <c r="A1312" s="4">
        <v>558.16999999999996</v>
      </c>
      <c r="B1312" s="6">
        <v>-521.09</v>
      </c>
    </row>
    <row r="1313" spans="1:2" x14ac:dyDescent="0.3">
      <c r="A1313" s="4">
        <v>558.41</v>
      </c>
      <c r="B1313" s="6">
        <v>385.30289999999997</v>
      </c>
    </row>
    <row r="1314" spans="1:2" x14ac:dyDescent="0.3">
      <c r="A1314" s="4">
        <v>559.42999999999995</v>
      </c>
      <c r="B1314" s="6">
        <v>386.00669999999991</v>
      </c>
    </row>
    <row r="1315" spans="1:2" x14ac:dyDescent="0.3">
      <c r="A1315" s="4">
        <v>561.05999999999995</v>
      </c>
      <c r="B1315" s="6">
        <v>-596.26800000000003</v>
      </c>
    </row>
    <row r="1316" spans="1:2" x14ac:dyDescent="0.3">
      <c r="A1316" s="4">
        <v>561.65</v>
      </c>
      <c r="B1316" s="6">
        <v>52.988000000000056</v>
      </c>
    </row>
    <row r="1317" spans="1:2" x14ac:dyDescent="0.3">
      <c r="A1317" s="4">
        <v>562.92999999999995</v>
      </c>
      <c r="B1317" s="6">
        <v>-272.860884</v>
      </c>
    </row>
    <row r="1318" spans="1:2" x14ac:dyDescent="0.3">
      <c r="A1318" s="4">
        <v>564.98</v>
      </c>
      <c r="B1318" s="6">
        <v>-107.51349999999999</v>
      </c>
    </row>
    <row r="1319" spans="1:2" x14ac:dyDescent="0.3">
      <c r="A1319" s="4">
        <v>565.36</v>
      </c>
      <c r="B1319" s="6">
        <v>390.09839999999997</v>
      </c>
    </row>
    <row r="1320" spans="1:2" x14ac:dyDescent="0.3">
      <c r="A1320" s="4">
        <v>568.24</v>
      </c>
      <c r="B1320" s="6">
        <v>297.45715999999999</v>
      </c>
    </row>
    <row r="1321" spans="1:2" x14ac:dyDescent="0.3">
      <c r="A1321" s="4">
        <v>568.25</v>
      </c>
      <c r="B1321" s="6">
        <v>-13.28</v>
      </c>
    </row>
    <row r="1322" spans="1:2" x14ac:dyDescent="0.3">
      <c r="A1322" s="4">
        <v>573.30999999999995</v>
      </c>
      <c r="B1322" s="6">
        <v>-173.09520000000001</v>
      </c>
    </row>
    <row r="1323" spans="1:2" x14ac:dyDescent="0.3">
      <c r="A1323" s="4">
        <v>574.97</v>
      </c>
      <c r="B1323" s="6">
        <v>-20.182259999999999</v>
      </c>
    </row>
    <row r="1324" spans="1:2" x14ac:dyDescent="0.3">
      <c r="A1324" s="4">
        <v>575.07000000000005</v>
      </c>
      <c r="B1324" s="6">
        <v>253.30319999999998</v>
      </c>
    </row>
    <row r="1325" spans="1:2" x14ac:dyDescent="0.3">
      <c r="A1325" s="4">
        <v>577.25</v>
      </c>
      <c r="B1325" s="6">
        <v>398.30249999999995</v>
      </c>
    </row>
    <row r="1326" spans="1:2" x14ac:dyDescent="0.3">
      <c r="A1326" s="4">
        <v>577.75</v>
      </c>
      <c r="B1326" s="6">
        <v>359.83</v>
      </c>
    </row>
    <row r="1327" spans="1:2" x14ac:dyDescent="0.3">
      <c r="A1327" s="4">
        <v>578.24</v>
      </c>
      <c r="B1327" s="6">
        <v>-57.541000000000004</v>
      </c>
    </row>
    <row r="1328" spans="1:2" x14ac:dyDescent="0.3">
      <c r="A1328" s="4">
        <v>581.08000000000004</v>
      </c>
      <c r="B1328" s="6">
        <v>-32.666400000000003</v>
      </c>
    </row>
    <row r="1329" spans="1:2" x14ac:dyDescent="0.3">
      <c r="A1329" s="4">
        <v>582.20000000000005</v>
      </c>
      <c r="B1329" s="6">
        <v>-807.59</v>
      </c>
    </row>
    <row r="1330" spans="1:2" x14ac:dyDescent="0.3">
      <c r="A1330" s="4">
        <v>585.08000000000004</v>
      </c>
      <c r="B1330" s="6">
        <v>214.23</v>
      </c>
    </row>
    <row r="1331" spans="1:2" x14ac:dyDescent="0.3">
      <c r="A1331" s="4">
        <v>586.96</v>
      </c>
      <c r="B1331" s="6">
        <v>-10.9</v>
      </c>
    </row>
    <row r="1332" spans="1:2" x14ac:dyDescent="0.3">
      <c r="A1332" s="4">
        <v>589.79999999999995</v>
      </c>
      <c r="B1332" s="6">
        <v>101.49</v>
      </c>
    </row>
    <row r="1333" spans="1:2" x14ac:dyDescent="0.3">
      <c r="A1333" s="4">
        <v>593.33000000000004</v>
      </c>
      <c r="B1333" s="6">
        <v>-8.5150000000000006</v>
      </c>
    </row>
    <row r="1334" spans="1:2" x14ac:dyDescent="0.3">
      <c r="A1334" s="4">
        <v>594.44000000000005</v>
      </c>
      <c r="B1334" s="6">
        <v>263.39999999999998</v>
      </c>
    </row>
    <row r="1335" spans="1:2" x14ac:dyDescent="0.3">
      <c r="A1335" s="4">
        <v>598.38</v>
      </c>
      <c r="B1335" s="6">
        <v>293.66000000000003</v>
      </c>
    </row>
    <row r="1336" spans="1:2" x14ac:dyDescent="0.3">
      <c r="A1336" s="4">
        <v>599.03</v>
      </c>
      <c r="B1336" s="6">
        <v>-321.51</v>
      </c>
    </row>
    <row r="1337" spans="1:2" x14ac:dyDescent="0.3">
      <c r="A1337" s="4">
        <v>600.4</v>
      </c>
      <c r="B1337" s="6">
        <v>-1.904000000000019</v>
      </c>
    </row>
    <row r="1338" spans="1:2" x14ac:dyDescent="0.3">
      <c r="A1338" s="4">
        <v>604.35</v>
      </c>
      <c r="B1338" s="6">
        <v>-164.39520000000002</v>
      </c>
    </row>
    <row r="1339" spans="1:2" x14ac:dyDescent="0.3">
      <c r="A1339" s="4">
        <v>605.1</v>
      </c>
      <c r="B1339" s="6">
        <v>25.04</v>
      </c>
    </row>
    <row r="1340" spans="1:2" x14ac:dyDescent="0.3">
      <c r="A1340" s="4">
        <v>605.82000000000005</v>
      </c>
      <c r="B1340" s="6">
        <v>-247.55157000000003</v>
      </c>
    </row>
    <row r="1341" spans="1:2" x14ac:dyDescent="0.3">
      <c r="A1341" s="4">
        <v>606.51</v>
      </c>
      <c r="B1341" s="6">
        <v>4.3148</v>
      </c>
    </row>
    <row r="1342" spans="1:2" x14ac:dyDescent="0.3">
      <c r="A1342" s="4">
        <v>608.80999999999995</v>
      </c>
      <c r="B1342" s="6">
        <v>-221.5</v>
      </c>
    </row>
    <row r="1343" spans="1:2" x14ac:dyDescent="0.3">
      <c r="A1343" s="4">
        <v>609.09</v>
      </c>
      <c r="B1343" s="6">
        <v>-61.194000000000003</v>
      </c>
    </row>
    <row r="1344" spans="1:2" x14ac:dyDescent="0.3">
      <c r="A1344" s="4">
        <v>610.65</v>
      </c>
      <c r="B1344" s="6">
        <v>421.34849999999994</v>
      </c>
    </row>
    <row r="1345" spans="1:2" x14ac:dyDescent="0.3">
      <c r="A1345" s="4">
        <v>612.25</v>
      </c>
      <c r="B1345" s="6">
        <v>422.45249999999999</v>
      </c>
    </row>
    <row r="1346" spans="1:2" x14ac:dyDescent="0.3">
      <c r="A1346" s="4">
        <v>612.91999999999996</v>
      </c>
      <c r="B1346" s="6">
        <v>-89.418000000000006</v>
      </c>
    </row>
    <row r="1347" spans="1:2" x14ac:dyDescent="0.3">
      <c r="A1347" s="4">
        <v>614.99</v>
      </c>
      <c r="B1347" s="6">
        <v>-134.91200000000001</v>
      </c>
    </row>
    <row r="1348" spans="1:2" x14ac:dyDescent="0.3">
      <c r="A1348" s="4">
        <v>615.54</v>
      </c>
      <c r="B1348" s="6">
        <v>-126.05777999999999</v>
      </c>
    </row>
    <row r="1349" spans="1:2" x14ac:dyDescent="0.3">
      <c r="A1349" s="4">
        <v>617.4</v>
      </c>
      <c r="B1349" s="6">
        <v>-76.94</v>
      </c>
    </row>
    <row r="1350" spans="1:2" x14ac:dyDescent="0.3">
      <c r="A1350" s="4">
        <v>618.85</v>
      </c>
      <c r="B1350" s="6">
        <v>427.00649999999996</v>
      </c>
    </row>
    <row r="1351" spans="1:2" x14ac:dyDescent="0.3">
      <c r="A1351" s="4">
        <v>618.96</v>
      </c>
      <c r="B1351" s="6">
        <v>156.74339999999998</v>
      </c>
    </row>
    <row r="1352" spans="1:2" x14ac:dyDescent="0.3">
      <c r="A1352" s="4">
        <v>619.38</v>
      </c>
      <c r="B1352" s="6">
        <v>-116.584</v>
      </c>
    </row>
    <row r="1353" spans="1:2" x14ac:dyDescent="0.3">
      <c r="A1353" s="4">
        <v>621.55999999999995</v>
      </c>
      <c r="B1353" s="6">
        <v>309.25400000000002</v>
      </c>
    </row>
    <row r="1354" spans="1:2" x14ac:dyDescent="0.3">
      <c r="A1354" s="4">
        <v>627.04</v>
      </c>
      <c r="B1354" s="6">
        <v>162.666</v>
      </c>
    </row>
    <row r="1355" spans="1:2" x14ac:dyDescent="0.3">
      <c r="A1355" s="4">
        <v>627.19000000000005</v>
      </c>
      <c r="B1355" s="6">
        <v>380.46800000000002</v>
      </c>
    </row>
    <row r="1356" spans="1:2" x14ac:dyDescent="0.3">
      <c r="A1356" s="4">
        <v>627.28</v>
      </c>
      <c r="B1356" s="6">
        <v>7.032960000000001</v>
      </c>
    </row>
    <row r="1357" spans="1:2" x14ac:dyDescent="0.3">
      <c r="A1357" s="4">
        <v>627.78</v>
      </c>
      <c r="B1357" s="6">
        <v>3285.48</v>
      </c>
    </row>
    <row r="1358" spans="1:2" x14ac:dyDescent="0.3">
      <c r="A1358" s="4">
        <v>631.37</v>
      </c>
      <c r="B1358" s="6">
        <v>232.64200000000028</v>
      </c>
    </row>
    <row r="1359" spans="1:2" x14ac:dyDescent="0.3">
      <c r="A1359" s="4">
        <v>632.12</v>
      </c>
      <c r="B1359" s="6">
        <v>-222.34299999999999</v>
      </c>
    </row>
    <row r="1360" spans="1:2" x14ac:dyDescent="0.3">
      <c r="A1360" s="4">
        <v>632.65</v>
      </c>
      <c r="B1360" s="6">
        <v>-277.22200000000004</v>
      </c>
    </row>
    <row r="1361" spans="1:2" x14ac:dyDescent="0.3">
      <c r="A1361" s="4">
        <v>633.85</v>
      </c>
      <c r="B1361" s="6">
        <v>141.7824</v>
      </c>
    </row>
    <row r="1362" spans="1:2" x14ac:dyDescent="0.3">
      <c r="A1362" s="4">
        <v>637.37</v>
      </c>
      <c r="B1362" s="6">
        <v>439.78529999999995</v>
      </c>
    </row>
    <row r="1363" spans="1:2" x14ac:dyDescent="0.3">
      <c r="A1363" s="4">
        <v>637.76</v>
      </c>
      <c r="B1363" s="6">
        <v>-746.44</v>
      </c>
    </row>
    <row r="1364" spans="1:2" x14ac:dyDescent="0.3">
      <c r="A1364" s="4">
        <v>640.71</v>
      </c>
      <c r="B1364" s="6">
        <v>442.0899</v>
      </c>
    </row>
    <row r="1365" spans="1:2" x14ac:dyDescent="0.3">
      <c r="A1365" s="4">
        <v>641.11</v>
      </c>
      <c r="B1365" s="6">
        <v>442.36589999999995</v>
      </c>
    </row>
    <row r="1366" spans="1:2" x14ac:dyDescent="0.3">
      <c r="A1366" s="4">
        <v>642.05999999999995</v>
      </c>
      <c r="B1366" s="6">
        <v>443.02139999999991</v>
      </c>
    </row>
    <row r="1367" spans="1:2" x14ac:dyDescent="0.3">
      <c r="A1367" s="4">
        <v>643.64</v>
      </c>
      <c r="B1367" s="6">
        <v>149.72</v>
      </c>
    </row>
    <row r="1368" spans="1:2" x14ac:dyDescent="0.3">
      <c r="A1368" s="4">
        <v>646.88</v>
      </c>
      <c r="B1368" s="6">
        <v>401.85</v>
      </c>
    </row>
    <row r="1369" spans="1:2" x14ac:dyDescent="0.3">
      <c r="A1369" s="4">
        <v>646.97</v>
      </c>
      <c r="B1369" s="6">
        <v>32.940899999999999</v>
      </c>
    </row>
    <row r="1370" spans="1:2" x14ac:dyDescent="0.3">
      <c r="A1370" s="4">
        <v>647.07000000000005</v>
      </c>
      <c r="B1370" s="6">
        <v>25.913820000000015</v>
      </c>
    </row>
    <row r="1371" spans="1:2" x14ac:dyDescent="0.3">
      <c r="A1371" s="4">
        <v>650.25</v>
      </c>
      <c r="B1371" s="6">
        <v>126.22500000000001</v>
      </c>
    </row>
    <row r="1372" spans="1:2" x14ac:dyDescent="0.3">
      <c r="A1372" s="4">
        <v>650.70000000000005</v>
      </c>
      <c r="B1372" s="6">
        <v>829.46699999999998</v>
      </c>
    </row>
    <row r="1373" spans="1:2" x14ac:dyDescent="0.3">
      <c r="A1373" s="4">
        <v>652.84</v>
      </c>
      <c r="B1373" s="6">
        <v>450.45959999999997</v>
      </c>
    </row>
    <row r="1374" spans="1:2" x14ac:dyDescent="0.3">
      <c r="A1374" s="4">
        <v>657.61</v>
      </c>
      <c r="B1374" s="6">
        <v>664.51800000000003</v>
      </c>
    </row>
    <row r="1375" spans="1:2" x14ac:dyDescent="0.3">
      <c r="A1375" s="4">
        <v>658.62</v>
      </c>
      <c r="B1375" s="6">
        <v>454.44779999999997</v>
      </c>
    </row>
    <row r="1376" spans="1:2" x14ac:dyDescent="0.3">
      <c r="A1376" s="4">
        <v>659.42</v>
      </c>
      <c r="B1376" s="6">
        <v>-335.31712500000003</v>
      </c>
    </row>
    <row r="1377" spans="1:2" x14ac:dyDescent="0.3">
      <c r="A1377" s="4">
        <v>659.6</v>
      </c>
      <c r="B1377" s="6">
        <v>455.12399999999997</v>
      </c>
    </row>
    <row r="1378" spans="1:2" x14ac:dyDescent="0.3">
      <c r="A1378" s="4">
        <v>660.03</v>
      </c>
      <c r="B1378" s="6">
        <v>455.42069999999995</v>
      </c>
    </row>
    <row r="1379" spans="1:2" x14ac:dyDescent="0.3">
      <c r="A1379" s="4">
        <v>662.8</v>
      </c>
      <c r="B1379" s="6">
        <v>-93.849999999999909</v>
      </c>
    </row>
    <row r="1380" spans="1:2" x14ac:dyDescent="0.3">
      <c r="A1380" s="4">
        <v>664.34</v>
      </c>
      <c r="B1380" s="6">
        <v>139.61200000000002</v>
      </c>
    </row>
    <row r="1381" spans="1:2" x14ac:dyDescent="0.3">
      <c r="A1381" s="4">
        <v>667.84</v>
      </c>
      <c r="B1381" s="6">
        <v>-40.683999999999997</v>
      </c>
    </row>
    <row r="1382" spans="1:2" x14ac:dyDescent="0.3">
      <c r="A1382" s="4">
        <v>668.38</v>
      </c>
      <c r="B1382" s="6">
        <v>385.37</v>
      </c>
    </row>
    <row r="1383" spans="1:2" x14ac:dyDescent="0.3">
      <c r="A1383" s="4">
        <v>670.9</v>
      </c>
      <c r="B1383" s="6">
        <v>462.92099999999994</v>
      </c>
    </row>
    <row r="1384" spans="1:2" x14ac:dyDescent="0.3">
      <c r="A1384" s="4">
        <v>674.55</v>
      </c>
      <c r="B1384" s="6">
        <v>465.43949999999995</v>
      </c>
    </row>
    <row r="1385" spans="1:2" x14ac:dyDescent="0.3">
      <c r="A1385" s="4">
        <v>675.83</v>
      </c>
      <c r="B1385" s="6">
        <v>-219.07908</v>
      </c>
    </row>
    <row r="1386" spans="1:2" x14ac:dyDescent="0.3">
      <c r="A1386" s="4">
        <v>676.57</v>
      </c>
      <c r="B1386" s="6">
        <v>320.10000000000002</v>
      </c>
    </row>
    <row r="1387" spans="1:2" x14ac:dyDescent="0.3">
      <c r="A1387" s="4">
        <v>680.39</v>
      </c>
      <c r="B1387" s="6">
        <v>22.866</v>
      </c>
    </row>
    <row r="1388" spans="1:2" x14ac:dyDescent="0.3">
      <c r="A1388" s="4">
        <v>680.65</v>
      </c>
      <c r="B1388" s="6">
        <v>426.46032000000002</v>
      </c>
    </row>
    <row r="1389" spans="1:2" x14ac:dyDescent="0.3">
      <c r="A1389" s="4">
        <v>681.42</v>
      </c>
      <c r="B1389" s="6">
        <v>372.40199999999999</v>
      </c>
    </row>
    <row r="1390" spans="1:2" x14ac:dyDescent="0.3">
      <c r="A1390" s="4">
        <v>682.68</v>
      </c>
      <c r="B1390" s="6">
        <v>-52.646999999999998</v>
      </c>
    </row>
    <row r="1391" spans="1:2" x14ac:dyDescent="0.3">
      <c r="A1391" s="4">
        <v>682.79</v>
      </c>
      <c r="B1391" s="6">
        <v>-684.78</v>
      </c>
    </row>
    <row r="1392" spans="1:2" x14ac:dyDescent="0.3">
      <c r="A1392" s="4">
        <v>696.96</v>
      </c>
      <c r="B1392" s="6">
        <v>14.48</v>
      </c>
    </row>
    <row r="1393" spans="1:2" x14ac:dyDescent="0.3">
      <c r="A1393" s="4">
        <v>699.24</v>
      </c>
      <c r="B1393" s="6">
        <v>-373.09</v>
      </c>
    </row>
    <row r="1394" spans="1:2" x14ac:dyDescent="0.3">
      <c r="A1394" s="4">
        <v>700.41</v>
      </c>
      <c r="B1394" s="6">
        <v>470.33799999999997</v>
      </c>
    </row>
    <row r="1395" spans="1:2" x14ac:dyDescent="0.3">
      <c r="A1395" s="4">
        <v>702.68</v>
      </c>
      <c r="B1395" s="6">
        <v>484.84919999999994</v>
      </c>
    </row>
    <row r="1396" spans="1:2" x14ac:dyDescent="0.3">
      <c r="A1396" s="4">
        <v>703.46</v>
      </c>
      <c r="B1396" s="6">
        <v>377.154</v>
      </c>
    </row>
    <row r="1397" spans="1:2" x14ac:dyDescent="0.3">
      <c r="A1397" s="4">
        <v>706.56</v>
      </c>
      <c r="B1397" s="6">
        <v>-2870.2775999999994</v>
      </c>
    </row>
    <row r="1398" spans="1:2" x14ac:dyDescent="0.3">
      <c r="A1398" s="4">
        <v>709.7</v>
      </c>
      <c r="B1398" s="6">
        <v>-100.17</v>
      </c>
    </row>
    <row r="1399" spans="1:2" x14ac:dyDescent="0.3">
      <c r="A1399" s="4">
        <v>710.16</v>
      </c>
      <c r="B1399" s="6">
        <v>-38.808</v>
      </c>
    </row>
    <row r="1400" spans="1:2" x14ac:dyDescent="0.3">
      <c r="A1400" s="4">
        <v>710.36</v>
      </c>
      <c r="B1400" s="6">
        <v>374.625</v>
      </c>
    </row>
    <row r="1401" spans="1:2" x14ac:dyDescent="0.3">
      <c r="A1401" s="4">
        <v>715.55</v>
      </c>
      <c r="B1401" s="6">
        <v>-111.4</v>
      </c>
    </row>
    <row r="1402" spans="1:2" x14ac:dyDescent="0.3">
      <c r="A1402" s="4">
        <v>718.03</v>
      </c>
      <c r="B1402" s="6">
        <v>-568.53510000000006</v>
      </c>
    </row>
    <row r="1403" spans="1:2" x14ac:dyDescent="0.3">
      <c r="A1403" s="4">
        <v>722.1</v>
      </c>
      <c r="B1403" s="6">
        <v>150.72</v>
      </c>
    </row>
    <row r="1404" spans="1:2" x14ac:dyDescent="0.3">
      <c r="A1404" s="4">
        <v>723.54</v>
      </c>
      <c r="B1404" s="6">
        <v>-337.09199999999998</v>
      </c>
    </row>
    <row r="1405" spans="1:2" x14ac:dyDescent="0.3">
      <c r="A1405" s="4">
        <v>724.57</v>
      </c>
      <c r="B1405" s="6">
        <v>-335.041</v>
      </c>
    </row>
    <row r="1406" spans="1:2" x14ac:dyDescent="0.3">
      <c r="A1406" s="4">
        <v>727.2</v>
      </c>
      <c r="B1406" s="6">
        <v>371.27200000000005</v>
      </c>
    </row>
    <row r="1407" spans="1:2" x14ac:dyDescent="0.3">
      <c r="A1407" s="4">
        <v>730.37</v>
      </c>
      <c r="B1407" s="6">
        <v>-102.5121</v>
      </c>
    </row>
    <row r="1408" spans="1:2" x14ac:dyDescent="0.3">
      <c r="A1408" s="4">
        <v>731.38</v>
      </c>
      <c r="B1408" s="6">
        <v>-125.86000000000001</v>
      </c>
    </row>
    <row r="1409" spans="1:2" x14ac:dyDescent="0.3">
      <c r="A1409" s="4">
        <v>734.74</v>
      </c>
      <c r="B1409" s="6">
        <v>-263.64999999999998</v>
      </c>
    </row>
    <row r="1410" spans="1:2" x14ac:dyDescent="0.3">
      <c r="A1410" s="4">
        <v>735.7</v>
      </c>
      <c r="B1410" s="6">
        <v>507.63299999999998</v>
      </c>
    </row>
    <row r="1411" spans="1:2" x14ac:dyDescent="0.3">
      <c r="A1411" s="4">
        <v>736.16</v>
      </c>
      <c r="B1411" s="6">
        <v>-178.86960000000002</v>
      </c>
    </row>
    <row r="1412" spans="1:2" x14ac:dyDescent="0.3">
      <c r="A1412" s="4">
        <v>736.86</v>
      </c>
      <c r="B1412" s="6">
        <v>-485.68</v>
      </c>
    </row>
    <row r="1413" spans="1:2" x14ac:dyDescent="0.3">
      <c r="A1413" s="4">
        <v>739.06</v>
      </c>
      <c r="B1413" s="6">
        <v>1633.9859999999999</v>
      </c>
    </row>
    <row r="1414" spans="1:2" x14ac:dyDescent="0.3">
      <c r="A1414" s="4">
        <v>739.07</v>
      </c>
      <c r="B1414" s="6">
        <v>509.95830000000001</v>
      </c>
    </row>
    <row r="1415" spans="1:2" x14ac:dyDescent="0.3">
      <c r="A1415" s="4">
        <v>746.03</v>
      </c>
      <c r="B1415" s="6">
        <v>344.54399999999998</v>
      </c>
    </row>
    <row r="1416" spans="1:2" x14ac:dyDescent="0.3">
      <c r="A1416" s="4">
        <v>746.91</v>
      </c>
      <c r="B1416" s="6">
        <v>-50.244999999999997</v>
      </c>
    </row>
    <row r="1417" spans="1:2" x14ac:dyDescent="0.3">
      <c r="A1417" s="4">
        <v>747.28</v>
      </c>
      <c r="B1417" s="6">
        <v>229.63800000000015</v>
      </c>
    </row>
    <row r="1418" spans="1:2" x14ac:dyDescent="0.3">
      <c r="A1418" s="4">
        <v>748.1</v>
      </c>
      <c r="B1418" s="6">
        <v>496.89</v>
      </c>
    </row>
    <row r="1419" spans="1:2" x14ac:dyDescent="0.3">
      <c r="A1419" s="4">
        <v>758.97</v>
      </c>
      <c r="B1419" s="6">
        <v>10.680000000000014</v>
      </c>
    </row>
    <row r="1420" spans="1:2" x14ac:dyDescent="0.3">
      <c r="A1420" s="4">
        <v>759.88</v>
      </c>
      <c r="B1420" s="6">
        <v>524.31719999999996</v>
      </c>
    </row>
    <row r="1421" spans="1:2" x14ac:dyDescent="0.3">
      <c r="A1421" s="4">
        <v>761.16</v>
      </c>
      <c r="B1421" s="6">
        <v>525.20039999999995</v>
      </c>
    </row>
    <row r="1422" spans="1:2" x14ac:dyDescent="0.3">
      <c r="A1422" s="4">
        <v>761.67</v>
      </c>
      <c r="B1422" s="6">
        <v>-47.28</v>
      </c>
    </row>
    <row r="1423" spans="1:2" x14ac:dyDescent="0.3">
      <c r="A1423" s="4">
        <v>762.38</v>
      </c>
      <c r="B1423" s="6">
        <v>526.04219999999998</v>
      </c>
    </row>
    <row r="1424" spans="1:2" x14ac:dyDescent="0.3">
      <c r="A1424" s="4">
        <v>765.04</v>
      </c>
      <c r="B1424" s="6">
        <v>527.87759999999992</v>
      </c>
    </row>
    <row r="1425" spans="1:2" x14ac:dyDescent="0.3">
      <c r="A1425" s="4">
        <v>765.65</v>
      </c>
      <c r="B1425" s="6">
        <v>-60.563999999999993</v>
      </c>
    </row>
    <row r="1426" spans="1:2" x14ac:dyDescent="0.3">
      <c r="A1426" s="4">
        <v>768.81</v>
      </c>
      <c r="B1426" s="6">
        <v>-137.52199999999999</v>
      </c>
    </row>
    <row r="1427" spans="1:2" x14ac:dyDescent="0.3">
      <c r="A1427" s="4">
        <v>772.56</v>
      </c>
      <c r="B1427" s="6">
        <v>360.24</v>
      </c>
    </row>
    <row r="1428" spans="1:2" x14ac:dyDescent="0.3">
      <c r="A1428" s="4">
        <v>782</v>
      </c>
      <c r="B1428" s="6">
        <v>396.97199999999998</v>
      </c>
    </row>
    <row r="1429" spans="1:2" x14ac:dyDescent="0.3">
      <c r="A1429" s="4">
        <v>783.55</v>
      </c>
      <c r="B1429" s="6">
        <v>209.99700000000001</v>
      </c>
    </row>
    <row r="1430" spans="1:2" x14ac:dyDescent="0.3">
      <c r="A1430" s="4">
        <v>792.11</v>
      </c>
      <c r="B1430" s="6">
        <v>-3.3320000000000336</v>
      </c>
    </row>
    <row r="1431" spans="1:2" x14ac:dyDescent="0.3">
      <c r="A1431" s="4">
        <v>793.39</v>
      </c>
      <c r="B1431" s="6">
        <v>90.762</v>
      </c>
    </row>
    <row r="1432" spans="1:2" x14ac:dyDescent="0.3">
      <c r="A1432" s="4">
        <v>798.69</v>
      </c>
      <c r="B1432" s="6">
        <v>-101.19200000000001</v>
      </c>
    </row>
    <row r="1433" spans="1:2" x14ac:dyDescent="0.3">
      <c r="A1433" s="4">
        <v>798.89</v>
      </c>
      <c r="B1433" s="6">
        <v>313.81200000000001</v>
      </c>
    </row>
    <row r="1434" spans="1:2" x14ac:dyDescent="0.3">
      <c r="A1434" s="4">
        <v>799.76</v>
      </c>
      <c r="B1434" s="6">
        <v>-15.1844</v>
      </c>
    </row>
    <row r="1435" spans="1:2" x14ac:dyDescent="0.3">
      <c r="A1435" s="4">
        <v>801.93</v>
      </c>
      <c r="B1435" s="6">
        <v>553.33169999999996</v>
      </c>
    </row>
    <row r="1436" spans="1:2" x14ac:dyDescent="0.3">
      <c r="A1436" s="4">
        <v>805.99</v>
      </c>
      <c r="B1436" s="6">
        <v>-99.568000000000012</v>
      </c>
    </row>
    <row r="1437" spans="1:2" x14ac:dyDescent="0.3">
      <c r="A1437" s="4">
        <v>807</v>
      </c>
      <c r="B1437" s="6">
        <v>-663.51419999999996</v>
      </c>
    </row>
    <row r="1438" spans="1:2" x14ac:dyDescent="0.3">
      <c r="A1438" s="4">
        <v>808.44</v>
      </c>
      <c r="B1438" s="6">
        <v>-214.10399999999998</v>
      </c>
    </row>
    <row r="1439" spans="1:2" x14ac:dyDescent="0.3">
      <c r="A1439" s="4">
        <v>808.61</v>
      </c>
      <c r="B1439" s="6">
        <v>206.352</v>
      </c>
    </row>
    <row r="1440" spans="1:2" x14ac:dyDescent="0.3">
      <c r="A1440" s="4">
        <v>809.51</v>
      </c>
      <c r="B1440" s="6">
        <v>40.92</v>
      </c>
    </row>
    <row r="1441" spans="1:2" x14ac:dyDescent="0.3">
      <c r="A1441" s="4">
        <v>810.47</v>
      </c>
      <c r="B1441" s="6">
        <v>-969.0483660000001</v>
      </c>
    </row>
    <row r="1442" spans="1:2" x14ac:dyDescent="0.3">
      <c r="A1442" s="4">
        <v>817.32</v>
      </c>
      <c r="B1442" s="6">
        <v>554.77</v>
      </c>
    </row>
    <row r="1443" spans="1:2" x14ac:dyDescent="0.3">
      <c r="A1443" s="4">
        <v>818.49</v>
      </c>
      <c r="B1443" s="6">
        <v>5.3396999999999997</v>
      </c>
    </row>
    <row r="1444" spans="1:2" x14ac:dyDescent="0.3">
      <c r="A1444" s="4">
        <v>818.81</v>
      </c>
      <c r="B1444" s="6">
        <v>261.44400000000002</v>
      </c>
    </row>
    <row r="1445" spans="1:2" x14ac:dyDescent="0.3">
      <c r="A1445" s="4">
        <v>819.4</v>
      </c>
      <c r="B1445" s="6">
        <v>565.38599999999997</v>
      </c>
    </row>
    <row r="1446" spans="1:2" x14ac:dyDescent="0.3">
      <c r="A1446" s="4">
        <v>821.17</v>
      </c>
      <c r="B1446" s="6">
        <v>566.6072999999999</v>
      </c>
    </row>
    <row r="1447" spans="1:2" x14ac:dyDescent="0.3">
      <c r="A1447" s="4">
        <v>824</v>
      </c>
      <c r="B1447" s="6">
        <v>19.78</v>
      </c>
    </row>
    <row r="1448" spans="1:2" x14ac:dyDescent="0.3">
      <c r="A1448" s="4">
        <v>824.7</v>
      </c>
      <c r="B1448" s="6">
        <v>66.215999999999994</v>
      </c>
    </row>
    <row r="1449" spans="1:2" x14ac:dyDescent="0.3">
      <c r="A1449" s="4">
        <v>832.14</v>
      </c>
      <c r="B1449" s="6">
        <v>70.028000000000006</v>
      </c>
    </row>
    <row r="1450" spans="1:2" x14ac:dyDescent="0.3">
      <c r="A1450" s="4">
        <v>832.97</v>
      </c>
      <c r="B1450" s="6">
        <v>38.885999999999996</v>
      </c>
    </row>
    <row r="1451" spans="1:2" x14ac:dyDescent="0.3">
      <c r="A1451" s="4">
        <v>834.08</v>
      </c>
      <c r="B1451" s="6">
        <v>-717.072</v>
      </c>
    </row>
    <row r="1452" spans="1:2" x14ac:dyDescent="0.3">
      <c r="A1452" s="4">
        <v>836.47</v>
      </c>
      <c r="B1452" s="6">
        <v>72.1858</v>
      </c>
    </row>
    <row r="1453" spans="1:2" x14ac:dyDescent="0.3">
      <c r="A1453" s="4">
        <v>837.57</v>
      </c>
      <c r="B1453" s="6">
        <v>66.22</v>
      </c>
    </row>
    <row r="1454" spans="1:2" x14ac:dyDescent="0.3">
      <c r="A1454" s="4">
        <v>837.64</v>
      </c>
      <c r="B1454" s="6">
        <v>-1963.752</v>
      </c>
    </row>
    <row r="1455" spans="1:2" x14ac:dyDescent="0.3">
      <c r="A1455" s="4">
        <v>850.64</v>
      </c>
      <c r="B1455" s="6">
        <v>-270.85000000000002</v>
      </c>
    </row>
    <row r="1456" spans="1:2" x14ac:dyDescent="0.3">
      <c r="A1456" s="4">
        <v>852.53</v>
      </c>
      <c r="B1456" s="6">
        <v>588.24569999999994</v>
      </c>
    </row>
    <row r="1457" spans="1:2" x14ac:dyDescent="0.3">
      <c r="A1457" s="4">
        <v>861.3</v>
      </c>
      <c r="B1457" s="6">
        <v>152.48200000000003</v>
      </c>
    </row>
    <row r="1458" spans="1:2" x14ac:dyDescent="0.3">
      <c r="A1458" s="4">
        <v>873.18</v>
      </c>
      <c r="B1458" s="6">
        <v>398.358</v>
      </c>
    </row>
    <row r="1459" spans="1:2" x14ac:dyDescent="0.3">
      <c r="A1459" s="4">
        <v>875.39</v>
      </c>
      <c r="B1459" s="6">
        <v>604.01909999999998</v>
      </c>
    </row>
    <row r="1460" spans="1:2" x14ac:dyDescent="0.3">
      <c r="A1460" s="4">
        <v>876.88</v>
      </c>
      <c r="B1460" s="6">
        <v>605.04719999999998</v>
      </c>
    </row>
    <row r="1461" spans="1:2" x14ac:dyDescent="0.3">
      <c r="A1461" s="4">
        <v>878.34</v>
      </c>
      <c r="B1461" s="6">
        <v>606.05459999999994</v>
      </c>
    </row>
    <row r="1462" spans="1:2" x14ac:dyDescent="0.3">
      <c r="A1462" s="4">
        <v>879.62</v>
      </c>
      <c r="B1462" s="6">
        <v>-954.75800000000004</v>
      </c>
    </row>
    <row r="1463" spans="1:2" x14ac:dyDescent="0.3">
      <c r="A1463" s="4">
        <v>881.32</v>
      </c>
      <c r="B1463" s="6">
        <v>373.67</v>
      </c>
    </row>
    <row r="1464" spans="1:2" x14ac:dyDescent="0.3">
      <c r="A1464" s="4">
        <v>881.74</v>
      </c>
      <c r="B1464" s="6">
        <v>18.27</v>
      </c>
    </row>
    <row r="1465" spans="1:2" x14ac:dyDescent="0.3">
      <c r="A1465" s="4">
        <v>882.93</v>
      </c>
      <c r="B1465" s="6">
        <v>114.88199999999999</v>
      </c>
    </row>
    <row r="1466" spans="1:2" x14ac:dyDescent="0.3">
      <c r="A1466" s="4">
        <v>885.23</v>
      </c>
      <c r="B1466" s="6">
        <v>52.916600000000003</v>
      </c>
    </row>
    <row r="1467" spans="1:2" x14ac:dyDescent="0.3">
      <c r="A1467" s="4">
        <v>885.65</v>
      </c>
      <c r="B1467" s="6">
        <v>395.30799999999999</v>
      </c>
    </row>
    <row r="1468" spans="1:2" x14ac:dyDescent="0.3">
      <c r="A1468" s="4">
        <v>893.53</v>
      </c>
      <c r="B1468" s="6">
        <v>616.53569999999991</v>
      </c>
    </row>
    <row r="1469" spans="1:2" x14ac:dyDescent="0.3">
      <c r="A1469" s="4">
        <v>894.64</v>
      </c>
      <c r="B1469" s="6">
        <v>67.012000000000057</v>
      </c>
    </row>
    <row r="1470" spans="1:2" x14ac:dyDescent="0.3">
      <c r="A1470" s="4">
        <v>894.88</v>
      </c>
      <c r="B1470" s="6">
        <v>-4.0180000000000007</v>
      </c>
    </row>
    <row r="1471" spans="1:2" x14ac:dyDescent="0.3">
      <c r="A1471" s="4">
        <v>899.81</v>
      </c>
      <c r="B1471" s="6">
        <v>128.02529999999999</v>
      </c>
    </row>
    <row r="1472" spans="1:2" x14ac:dyDescent="0.3">
      <c r="A1472" s="4">
        <v>900.12</v>
      </c>
      <c r="B1472" s="6">
        <v>366.53999999999996</v>
      </c>
    </row>
    <row r="1473" spans="1:2" x14ac:dyDescent="0.3">
      <c r="A1473" s="4">
        <v>901.81</v>
      </c>
      <c r="B1473" s="6">
        <v>-76.89</v>
      </c>
    </row>
    <row r="1474" spans="1:2" x14ac:dyDescent="0.3">
      <c r="A1474" s="4">
        <v>904.25</v>
      </c>
      <c r="B1474" s="6">
        <v>565.17999999999995</v>
      </c>
    </row>
    <row r="1475" spans="1:2" x14ac:dyDescent="0.3">
      <c r="A1475" s="4">
        <v>904.31</v>
      </c>
      <c r="B1475" s="6">
        <v>79.423200000000008</v>
      </c>
    </row>
    <row r="1476" spans="1:2" x14ac:dyDescent="0.3">
      <c r="A1476" s="4">
        <v>905.4</v>
      </c>
      <c r="B1476" s="6">
        <v>-453.2</v>
      </c>
    </row>
    <row r="1477" spans="1:2" x14ac:dyDescent="0.3">
      <c r="A1477" s="4">
        <v>914.29</v>
      </c>
      <c r="B1477" s="6">
        <v>-114.63990000000001</v>
      </c>
    </row>
    <row r="1478" spans="1:2" x14ac:dyDescent="0.3">
      <c r="A1478" s="4">
        <v>919.09</v>
      </c>
      <c r="B1478" s="6">
        <v>-2531.4825000000001</v>
      </c>
    </row>
    <row r="1479" spans="1:2" x14ac:dyDescent="0.3">
      <c r="A1479" s="4">
        <v>924.8</v>
      </c>
      <c r="B1479" s="6">
        <v>501.69</v>
      </c>
    </row>
    <row r="1480" spans="1:2" x14ac:dyDescent="0.3">
      <c r="A1480" s="4">
        <v>925.19</v>
      </c>
      <c r="B1480" s="6">
        <v>638.38109999999995</v>
      </c>
    </row>
    <row r="1481" spans="1:2" x14ac:dyDescent="0.3">
      <c r="A1481" s="4">
        <v>926.3</v>
      </c>
      <c r="B1481" s="6">
        <v>15.527999999999999</v>
      </c>
    </row>
    <row r="1482" spans="1:2" x14ac:dyDescent="0.3">
      <c r="A1482" s="4">
        <v>928.92</v>
      </c>
      <c r="B1482" s="6">
        <v>588.54</v>
      </c>
    </row>
    <row r="1483" spans="1:2" x14ac:dyDescent="0.3">
      <c r="A1483" s="4">
        <v>929.57</v>
      </c>
      <c r="B1483" s="6">
        <v>251.40839999999997</v>
      </c>
    </row>
    <row r="1484" spans="1:2" x14ac:dyDescent="0.3">
      <c r="A1484" s="4">
        <v>931.87</v>
      </c>
      <c r="B1484" s="6">
        <v>642.99029999999993</v>
      </c>
    </row>
    <row r="1485" spans="1:2" x14ac:dyDescent="0.3">
      <c r="A1485" s="4">
        <v>934.52</v>
      </c>
      <c r="B1485" s="6">
        <v>-528.83600000000001</v>
      </c>
    </row>
    <row r="1486" spans="1:2" x14ac:dyDescent="0.3">
      <c r="A1486" s="4">
        <v>936.8</v>
      </c>
      <c r="B1486" s="6">
        <v>-16.063740000000003</v>
      </c>
    </row>
    <row r="1487" spans="1:2" x14ac:dyDescent="0.3">
      <c r="A1487" s="4">
        <v>940.64</v>
      </c>
      <c r="B1487" s="6">
        <v>589.18799999999999</v>
      </c>
    </row>
    <row r="1488" spans="1:2" x14ac:dyDescent="0.3">
      <c r="A1488" s="4">
        <v>942.53</v>
      </c>
      <c r="B1488" s="6">
        <v>-225.56379999999999</v>
      </c>
    </row>
    <row r="1489" spans="1:2" x14ac:dyDescent="0.3">
      <c r="A1489" s="4">
        <v>945.36</v>
      </c>
      <c r="B1489" s="6">
        <v>-338.18083200000001</v>
      </c>
    </row>
    <row r="1490" spans="1:2" x14ac:dyDescent="0.3">
      <c r="A1490" s="4">
        <v>945.99</v>
      </c>
      <c r="B1490" s="6">
        <v>652.73309999999992</v>
      </c>
    </row>
    <row r="1491" spans="1:2" x14ac:dyDescent="0.3">
      <c r="A1491" s="4">
        <v>946.29</v>
      </c>
      <c r="B1491" s="6">
        <v>131.334</v>
      </c>
    </row>
    <row r="1492" spans="1:2" x14ac:dyDescent="0.3">
      <c r="A1492" s="4">
        <v>948.97</v>
      </c>
      <c r="B1492" s="6">
        <v>349.47</v>
      </c>
    </row>
    <row r="1493" spans="1:2" x14ac:dyDescent="0.3">
      <c r="A1493" s="4">
        <v>950.43</v>
      </c>
      <c r="B1493" s="6">
        <v>551.09280000000001</v>
      </c>
    </row>
    <row r="1494" spans="1:2" x14ac:dyDescent="0.3">
      <c r="A1494" s="4">
        <v>952.26</v>
      </c>
      <c r="B1494" s="6">
        <v>427.11840000000001</v>
      </c>
    </row>
    <row r="1495" spans="1:2" x14ac:dyDescent="0.3">
      <c r="A1495" s="4">
        <v>958.46</v>
      </c>
      <c r="B1495" s="6">
        <v>131.38200000000001</v>
      </c>
    </row>
    <row r="1496" spans="1:2" x14ac:dyDescent="0.3">
      <c r="A1496" s="4">
        <v>971.4</v>
      </c>
      <c r="B1496" s="6">
        <v>282.18</v>
      </c>
    </row>
    <row r="1497" spans="1:2" x14ac:dyDescent="0.3">
      <c r="A1497" s="4">
        <v>974.14</v>
      </c>
      <c r="B1497" s="6">
        <v>-48.873999999999995</v>
      </c>
    </row>
    <row r="1498" spans="1:2" x14ac:dyDescent="0.3">
      <c r="A1498" s="4">
        <v>981.65</v>
      </c>
      <c r="B1498" s="6">
        <v>500.95799999999997</v>
      </c>
    </row>
    <row r="1499" spans="1:2" x14ac:dyDescent="0.3">
      <c r="A1499" s="4">
        <v>990.25</v>
      </c>
      <c r="B1499" s="6">
        <v>631.33000000000004</v>
      </c>
    </row>
    <row r="1500" spans="1:2" x14ac:dyDescent="0.3">
      <c r="A1500" s="4">
        <v>991.24</v>
      </c>
      <c r="B1500" s="6">
        <v>683.9556</v>
      </c>
    </row>
    <row r="1501" spans="1:2" x14ac:dyDescent="0.3">
      <c r="A1501" s="4">
        <v>1000.26</v>
      </c>
      <c r="B1501" s="6">
        <v>690.17939999999999</v>
      </c>
    </row>
    <row r="1502" spans="1:2" x14ac:dyDescent="0.3">
      <c r="A1502" s="4">
        <v>1001.02</v>
      </c>
      <c r="B1502" s="6">
        <v>690.70379999999989</v>
      </c>
    </row>
    <row r="1503" spans="1:2" x14ac:dyDescent="0.3">
      <c r="A1503" s="4">
        <v>1008.53</v>
      </c>
      <c r="B1503" s="6">
        <v>960.98400000000004</v>
      </c>
    </row>
    <row r="1504" spans="1:2" x14ac:dyDescent="0.3">
      <c r="A1504" s="4">
        <v>1009.93</v>
      </c>
      <c r="B1504" s="6">
        <v>-905.99039999999991</v>
      </c>
    </row>
    <row r="1505" spans="1:2" x14ac:dyDescent="0.3">
      <c r="A1505" s="4">
        <v>1009.99</v>
      </c>
      <c r="B1505" s="6">
        <v>-1455.9971999999998</v>
      </c>
    </row>
    <row r="1506" spans="1:2" x14ac:dyDescent="0.3">
      <c r="A1506" s="4">
        <v>1011.44</v>
      </c>
      <c r="B1506" s="6">
        <v>-45.471999999999994</v>
      </c>
    </row>
    <row r="1507" spans="1:2" x14ac:dyDescent="0.3">
      <c r="A1507" s="4">
        <v>1013.84</v>
      </c>
      <c r="B1507" s="6">
        <v>48.47148</v>
      </c>
    </row>
    <row r="1508" spans="1:2" x14ac:dyDescent="0.3">
      <c r="A1508" s="4">
        <v>1018.61</v>
      </c>
      <c r="B1508" s="6">
        <v>-0.81400000000001005</v>
      </c>
    </row>
    <row r="1509" spans="1:2" x14ac:dyDescent="0.3">
      <c r="A1509" s="4">
        <v>1020.08</v>
      </c>
      <c r="B1509" s="6">
        <v>451.28039999999999</v>
      </c>
    </row>
    <row r="1510" spans="1:2" x14ac:dyDescent="0.3">
      <c r="A1510" s="4">
        <v>1029.96</v>
      </c>
      <c r="B1510" s="6">
        <v>710.67239999999993</v>
      </c>
    </row>
    <row r="1511" spans="1:2" x14ac:dyDescent="0.3">
      <c r="A1511" s="4">
        <v>1030.51</v>
      </c>
      <c r="B1511" s="6">
        <v>711.05189999999993</v>
      </c>
    </row>
    <row r="1512" spans="1:2" x14ac:dyDescent="0.3">
      <c r="A1512" s="4">
        <v>1033.56</v>
      </c>
      <c r="B1512" s="6">
        <v>55.888000000000034</v>
      </c>
    </row>
    <row r="1513" spans="1:2" x14ac:dyDescent="0.3">
      <c r="A1513" s="4">
        <v>1038.1400000000001</v>
      </c>
      <c r="B1513" s="6">
        <v>618.13080000000002</v>
      </c>
    </row>
    <row r="1514" spans="1:2" x14ac:dyDescent="0.3">
      <c r="A1514" s="4">
        <v>1042.54</v>
      </c>
      <c r="B1514" s="6">
        <v>719.35259999999994</v>
      </c>
    </row>
    <row r="1515" spans="1:2" x14ac:dyDescent="0.3">
      <c r="A1515" s="4">
        <v>1042.72</v>
      </c>
      <c r="B1515" s="6">
        <v>719.47679999999991</v>
      </c>
    </row>
    <row r="1516" spans="1:2" x14ac:dyDescent="0.3">
      <c r="A1516" s="4">
        <v>1050.08</v>
      </c>
      <c r="B1516" s="6">
        <v>713.88</v>
      </c>
    </row>
    <row r="1517" spans="1:2" x14ac:dyDescent="0.3">
      <c r="A1517" s="4">
        <v>1051.52</v>
      </c>
      <c r="B1517" s="6">
        <v>84.05</v>
      </c>
    </row>
    <row r="1518" spans="1:2" x14ac:dyDescent="0.3">
      <c r="A1518" s="4">
        <v>1054.69</v>
      </c>
      <c r="B1518" s="6">
        <v>727.73609999999996</v>
      </c>
    </row>
    <row r="1519" spans="1:2" x14ac:dyDescent="0.3">
      <c r="A1519" s="4">
        <v>1058.3599999999999</v>
      </c>
      <c r="B1519" s="6">
        <v>-1920.9336000000001</v>
      </c>
    </row>
    <row r="1520" spans="1:2" x14ac:dyDescent="0.3">
      <c r="A1520" s="4">
        <v>1059.3800000000001</v>
      </c>
      <c r="B1520" s="6">
        <v>-1025.0172</v>
      </c>
    </row>
    <row r="1521" spans="1:2" x14ac:dyDescent="0.3">
      <c r="A1521" s="4">
        <v>1063.81</v>
      </c>
      <c r="B1521" s="6">
        <v>183.84300000000002</v>
      </c>
    </row>
    <row r="1522" spans="1:2" x14ac:dyDescent="0.3">
      <c r="A1522" s="4">
        <v>1066.54</v>
      </c>
      <c r="B1522" s="6">
        <v>224.85059999999999</v>
      </c>
    </row>
    <row r="1523" spans="1:2" x14ac:dyDescent="0.3">
      <c r="A1523" s="4">
        <v>1068.5999999999999</v>
      </c>
      <c r="B1523" s="6">
        <v>-1220.9144999999999</v>
      </c>
    </row>
    <row r="1524" spans="1:2" x14ac:dyDescent="0.3">
      <c r="A1524" s="4">
        <v>1076.3</v>
      </c>
      <c r="B1524" s="6">
        <v>281.53440000000001</v>
      </c>
    </row>
    <row r="1525" spans="1:2" x14ac:dyDescent="0.3">
      <c r="A1525" s="4">
        <v>1081.54</v>
      </c>
      <c r="B1525" s="6">
        <v>521.69000000000005</v>
      </c>
    </row>
    <row r="1526" spans="1:2" x14ac:dyDescent="0.3">
      <c r="A1526" s="4">
        <v>1088.26</v>
      </c>
      <c r="B1526" s="6">
        <v>-390.76800000000003</v>
      </c>
    </row>
    <row r="1527" spans="1:2" x14ac:dyDescent="0.3">
      <c r="A1527" s="4">
        <v>1094.33</v>
      </c>
      <c r="B1527" s="6">
        <v>138.018</v>
      </c>
    </row>
    <row r="1528" spans="1:2" x14ac:dyDescent="0.3">
      <c r="A1528" s="4">
        <v>1096.6300000000001</v>
      </c>
      <c r="B1528" s="6">
        <v>756.67470000000003</v>
      </c>
    </row>
    <row r="1529" spans="1:2" x14ac:dyDescent="0.3">
      <c r="A1529" s="4">
        <v>1104.32</v>
      </c>
      <c r="B1529" s="6">
        <v>-457.73</v>
      </c>
    </row>
    <row r="1530" spans="1:2" x14ac:dyDescent="0.3">
      <c r="A1530" s="4">
        <v>1117.6600000000001</v>
      </c>
      <c r="B1530" s="6">
        <v>751.58</v>
      </c>
    </row>
    <row r="1531" spans="1:2" x14ac:dyDescent="0.3">
      <c r="A1531" s="4">
        <v>1125.76</v>
      </c>
      <c r="B1531" s="6">
        <v>776.7743999999999</v>
      </c>
    </row>
    <row r="1532" spans="1:2" x14ac:dyDescent="0.3">
      <c r="A1532" s="4">
        <v>1128.74</v>
      </c>
      <c r="B1532" s="6">
        <v>1141.7939999999999</v>
      </c>
    </row>
    <row r="1533" spans="1:2" x14ac:dyDescent="0.3">
      <c r="A1533" s="4">
        <v>1129.67</v>
      </c>
      <c r="B1533" s="6">
        <v>779.47230000000002</v>
      </c>
    </row>
    <row r="1534" spans="1:2" x14ac:dyDescent="0.3">
      <c r="A1534" s="4">
        <v>1130.1500000000001</v>
      </c>
      <c r="B1534" s="6">
        <v>-162.91800000000001</v>
      </c>
    </row>
    <row r="1535" spans="1:2" x14ac:dyDescent="0.3">
      <c r="A1535" s="4">
        <v>1132.8399999999999</v>
      </c>
      <c r="B1535" s="6">
        <v>496.79679999999996</v>
      </c>
    </row>
    <row r="1536" spans="1:2" x14ac:dyDescent="0.3">
      <c r="A1536" s="4">
        <v>1137.5999999999999</v>
      </c>
      <c r="B1536" s="6">
        <v>624.40163999999993</v>
      </c>
    </row>
    <row r="1537" spans="1:2" x14ac:dyDescent="0.3">
      <c r="A1537" s="4">
        <v>1140.95</v>
      </c>
      <c r="B1537" s="6">
        <v>88.56</v>
      </c>
    </row>
    <row r="1538" spans="1:2" x14ac:dyDescent="0.3">
      <c r="A1538" s="4">
        <v>1145.5999999999999</v>
      </c>
      <c r="B1538" s="6">
        <v>790.46399999999983</v>
      </c>
    </row>
    <row r="1539" spans="1:2" x14ac:dyDescent="0.3">
      <c r="A1539" s="4">
        <v>1145.72</v>
      </c>
      <c r="B1539" s="6">
        <v>790.54679999999996</v>
      </c>
    </row>
    <row r="1540" spans="1:2" x14ac:dyDescent="0.3">
      <c r="A1540" s="4">
        <v>1154.1199999999999</v>
      </c>
      <c r="B1540" s="6">
        <v>-253.11</v>
      </c>
    </row>
    <row r="1541" spans="1:2" x14ac:dyDescent="0.3">
      <c r="A1541" s="4">
        <v>1155.73</v>
      </c>
      <c r="B1541" s="6">
        <v>-530.24</v>
      </c>
    </row>
    <row r="1542" spans="1:2" x14ac:dyDescent="0.3">
      <c r="A1542" s="4">
        <v>1159.79</v>
      </c>
      <c r="B1542" s="6">
        <v>800.25509999999986</v>
      </c>
    </row>
    <row r="1543" spans="1:2" x14ac:dyDescent="0.3">
      <c r="A1543" s="4">
        <v>1160.42</v>
      </c>
      <c r="B1543" s="6">
        <v>-16.772000000000002</v>
      </c>
    </row>
    <row r="1544" spans="1:2" x14ac:dyDescent="0.3">
      <c r="A1544" s="4">
        <v>1162.46</v>
      </c>
      <c r="B1544" s="6">
        <v>-1069.72</v>
      </c>
    </row>
    <row r="1545" spans="1:2" x14ac:dyDescent="0.3">
      <c r="A1545" s="4">
        <v>1164.45</v>
      </c>
      <c r="B1545" s="6">
        <v>803.47050000000002</v>
      </c>
    </row>
    <row r="1546" spans="1:2" x14ac:dyDescent="0.3">
      <c r="A1546" s="4">
        <v>1170.21</v>
      </c>
      <c r="B1546" s="6">
        <v>-715.7782060000003</v>
      </c>
    </row>
    <row r="1547" spans="1:2" x14ac:dyDescent="0.3">
      <c r="A1547" s="4">
        <v>1173.76</v>
      </c>
      <c r="B1547" s="6">
        <v>402.06599999999997</v>
      </c>
    </row>
    <row r="1548" spans="1:2" x14ac:dyDescent="0.3">
      <c r="A1548" s="4">
        <v>1178.32</v>
      </c>
      <c r="B1548" s="6">
        <v>-801.15479999999991</v>
      </c>
    </row>
    <row r="1549" spans="1:2" x14ac:dyDescent="0.3">
      <c r="A1549" s="4">
        <v>1181.67</v>
      </c>
      <c r="B1549" s="6">
        <v>97.159999999999926</v>
      </c>
    </row>
    <row r="1550" spans="1:2" x14ac:dyDescent="0.3">
      <c r="A1550" s="4">
        <v>1183.82</v>
      </c>
      <c r="B1550" s="6">
        <v>-3.9479999999999995</v>
      </c>
    </row>
    <row r="1551" spans="1:2" x14ac:dyDescent="0.3">
      <c r="A1551" s="4">
        <v>1188.6300000000001</v>
      </c>
      <c r="B1551" s="6">
        <v>733.2822000000001</v>
      </c>
    </row>
    <row r="1552" spans="1:2" x14ac:dyDescent="0.3">
      <c r="A1552" s="4">
        <v>1191.2</v>
      </c>
      <c r="B1552" s="6">
        <v>801.74680000000012</v>
      </c>
    </row>
    <row r="1553" spans="1:2" x14ac:dyDescent="0.3">
      <c r="A1553" s="4">
        <v>1191.58</v>
      </c>
      <c r="B1553" s="6">
        <v>-80.53</v>
      </c>
    </row>
    <row r="1554" spans="1:2" x14ac:dyDescent="0.3">
      <c r="A1554" s="4">
        <v>1202.6600000000001</v>
      </c>
      <c r="B1554" s="6">
        <v>-45.01</v>
      </c>
    </row>
    <row r="1555" spans="1:2" x14ac:dyDescent="0.3">
      <c r="A1555" s="4">
        <v>1212.8800000000001</v>
      </c>
      <c r="B1555" s="6">
        <v>8.3219999999999992</v>
      </c>
    </row>
    <row r="1556" spans="1:2" x14ac:dyDescent="0.3">
      <c r="A1556" s="4">
        <v>1214.03</v>
      </c>
      <c r="B1556" s="6">
        <v>837.68069999999989</v>
      </c>
    </row>
    <row r="1557" spans="1:2" x14ac:dyDescent="0.3">
      <c r="A1557" s="4">
        <v>1216.32</v>
      </c>
      <c r="B1557" s="6">
        <v>-372.48597100000006</v>
      </c>
    </row>
    <row r="1558" spans="1:2" x14ac:dyDescent="0.3">
      <c r="A1558" s="4">
        <v>1216.52</v>
      </c>
      <c r="B1558" s="6">
        <v>-1867.97</v>
      </c>
    </row>
    <row r="1559" spans="1:2" x14ac:dyDescent="0.3">
      <c r="A1559" s="4">
        <v>1225.5999999999999</v>
      </c>
      <c r="B1559" s="6">
        <v>845.66399999999987</v>
      </c>
    </row>
    <row r="1560" spans="1:2" x14ac:dyDescent="0.3">
      <c r="A1560" s="4">
        <v>1227.94</v>
      </c>
      <c r="B1560" s="6">
        <v>848.3646</v>
      </c>
    </row>
    <row r="1561" spans="1:2" x14ac:dyDescent="0.3">
      <c r="A1561" s="4">
        <v>1232.01</v>
      </c>
      <c r="B1561" s="6">
        <v>-229.68</v>
      </c>
    </row>
    <row r="1562" spans="1:2" x14ac:dyDescent="0.3">
      <c r="A1562" s="4">
        <v>1233.32</v>
      </c>
      <c r="B1562" s="6">
        <v>-20.25</v>
      </c>
    </row>
    <row r="1563" spans="1:2" x14ac:dyDescent="0.3">
      <c r="A1563" s="4">
        <v>1237.4000000000001</v>
      </c>
      <c r="B1563" s="6">
        <v>9.939899999999998</v>
      </c>
    </row>
    <row r="1564" spans="1:2" x14ac:dyDescent="0.3">
      <c r="A1564" s="4">
        <v>1239.06</v>
      </c>
      <c r="B1564" s="6">
        <v>-308.928</v>
      </c>
    </row>
    <row r="1565" spans="1:2" x14ac:dyDescent="0.3">
      <c r="A1565" s="4">
        <v>1240.57</v>
      </c>
      <c r="B1565" s="6">
        <v>855.99329999999986</v>
      </c>
    </row>
    <row r="1566" spans="1:2" x14ac:dyDescent="0.3">
      <c r="A1566" s="4">
        <v>1263.3499999999999</v>
      </c>
      <c r="B1566" s="6">
        <v>47.334000000000003</v>
      </c>
    </row>
    <row r="1567" spans="1:2" x14ac:dyDescent="0.3">
      <c r="A1567" s="4">
        <v>1270.7</v>
      </c>
      <c r="B1567" s="6">
        <v>-236.25</v>
      </c>
    </row>
    <row r="1568" spans="1:2" x14ac:dyDescent="0.3">
      <c r="A1568" s="4">
        <v>1276.8800000000001</v>
      </c>
      <c r="B1568" s="6">
        <v>881.04719999999998</v>
      </c>
    </row>
    <row r="1569" spans="1:2" x14ac:dyDescent="0.3">
      <c r="A1569" s="4">
        <v>1277.49</v>
      </c>
      <c r="B1569" s="6">
        <v>881.46809999999994</v>
      </c>
    </row>
    <row r="1570" spans="1:2" x14ac:dyDescent="0.3">
      <c r="A1570" s="4">
        <v>1278.96</v>
      </c>
      <c r="B1570" s="6">
        <v>882.48239999999998</v>
      </c>
    </row>
    <row r="1571" spans="1:2" x14ac:dyDescent="0.3">
      <c r="A1571" s="4">
        <v>1282.67</v>
      </c>
      <c r="B1571" s="6">
        <v>-421.76</v>
      </c>
    </row>
    <row r="1572" spans="1:2" x14ac:dyDescent="0.3">
      <c r="A1572" s="4">
        <v>1287.17</v>
      </c>
      <c r="B1572" s="6">
        <v>888.14729999999997</v>
      </c>
    </row>
    <row r="1573" spans="1:2" x14ac:dyDescent="0.3">
      <c r="A1573" s="4">
        <v>1300.54</v>
      </c>
      <c r="B1573" s="6">
        <v>-986.52399999999989</v>
      </c>
    </row>
    <row r="1574" spans="1:2" x14ac:dyDescent="0.3">
      <c r="A1574" s="4">
        <v>1300.81</v>
      </c>
      <c r="B1574" s="6">
        <v>326.25</v>
      </c>
    </row>
    <row r="1575" spans="1:2" x14ac:dyDescent="0.3">
      <c r="A1575" s="4">
        <v>1302.98</v>
      </c>
      <c r="B1575" s="6">
        <v>-1537.1356000000003</v>
      </c>
    </row>
    <row r="1576" spans="1:2" x14ac:dyDescent="0.3">
      <c r="A1576" s="4">
        <v>1316.03</v>
      </c>
      <c r="B1576" s="6">
        <v>-52.248000000000005</v>
      </c>
    </row>
    <row r="1577" spans="1:2" x14ac:dyDescent="0.3">
      <c r="A1577" s="4">
        <v>1332.09</v>
      </c>
      <c r="B1577" s="6">
        <v>-144.19999999999999</v>
      </c>
    </row>
    <row r="1578" spans="1:2" x14ac:dyDescent="0.3">
      <c r="A1578" s="4">
        <v>1332.82</v>
      </c>
      <c r="B1578" s="6">
        <v>-53.744999999999997</v>
      </c>
    </row>
    <row r="1579" spans="1:2" x14ac:dyDescent="0.3">
      <c r="A1579" s="4">
        <v>1336.35</v>
      </c>
      <c r="B1579" s="6">
        <v>270.87430000000001</v>
      </c>
    </row>
    <row r="1580" spans="1:2" x14ac:dyDescent="0.3">
      <c r="A1580" s="4">
        <v>1339.42</v>
      </c>
      <c r="B1580" s="6">
        <v>117.208</v>
      </c>
    </row>
    <row r="1581" spans="1:2" x14ac:dyDescent="0.3">
      <c r="A1581" s="4">
        <v>1345.33</v>
      </c>
      <c r="B1581" s="6">
        <v>-84.628799999999998</v>
      </c>
    </row>
    <row r="1582" spans="1:2" x14ac:dyDescent="0.3">
      <c r="A1582" s="4">
        <v>1346.32</v>
      </c>
      <c r="B1582" s="6">
        <v>928.96079999999984</v>
      </c>
    </row>
    <row r="1583" spans="1:2" x14ac:dyDescent="0.3">
      <c r="A1583" s="4">
        <v>1347.53</v>
      </c>
      <c r="B1583" s="6">
        <v>929.7956999999999</v>
      </c>
    </row>
    <row r="1584" spans="1:2" x14ac:dyDescent="0.3">
      <c r="A1584" s="4">
        <v>1348.83</v>
      </c>
      <c r="B1584" s="6">
        <v>531.61799999999994</v>
      </c>
    </row>
    <row r="1585" spans="1:2" x14ac:dyDescent="0.3">
      <c r="A1585" s="4">
        <v>1350.94</v>
      </c>
      <c r="B1585" s="6">
        <v>103.83</v>
      </c>
    </row>
    <row r="1586" spans="1:2" x14ac:dyDescent="0.3">
      <c r="A1586" s="4">
        <v>1358.02</v>
      </c>
      <c r="B1586" s="6">
        <v>0.25800000000000001</v>
      </c>
    </row>
    <row r="1587" spans="1:2" x14ac:dyDescent="0.3">
      <c r="A1587" s="4">
        <v>1362.2</v>
      </c>
      <c r="B1587" s="6">
        <v>613.89576</v>
      </c>
    </row>
    <row r="1588" spans="1:2" x14ac:dyDescent="0.3">
      <c r="A1588" s="4">
        <v>1370.79</v>
      </c>
      <c r="B1588" s="6">
        <v>-134.512</v>
      </c>
    </row>
    <row r="1589" spans="1:2" x14ac:dyDescent="0.3">
      <c r="A1589" s="4">
        <v>1370.99</v>
      </c>
      <c r="B1589" s="6">
        <v>-1330.5</v>
      </c>
    </row>
    <row r="1590" spans="1:2" x14ac:dyDescent="0.3">
      <c r="A1590" s="4">
        <v>1373.47</v>
      </c>
      <c r="B1590" s="6">
        <v>-222.95</v>
      </c>
    </row>
    <row r="1591" spans="1:2" x14ac:dyDescent="0.3">
      <c r="A1591" s="4">
        <v>1377.46</v>
      </c>
      <c r="B1591" s="6">
        <v>636.52199999999993</v>
      </c>
    </row>
    <row r="1592" spans="1:2" x14ac:dyDescent="0.3">
      <c r="A1592" s="4">
        <v>1395.41</v>
      </c>
      <c r="B1592" s="6">
        <v>70.175999999999988</v>
      </c>
    </row>
    <row r="1593" spans="1:2" x14ac:dyDescent="0.3">
      <c r="A1593" s="4">
        <v>1400.53</v>
      </c>
      <c r="B1593" s="6">
        <v>-2426.5500000000002</v>
      </c>
    </row>
    <row r="1594" spans="1:2" x14ac:dyDescent="0.3">
      <c r="A1594" s="4">
        <v>1414.88</v>
      </c>
      <c r="B1594" s="6">
        <v>976.2672</v>
      </c>
    </row>
    <row r="1595" spans="1:2" x14ac:dyDescent="0.3">
      <c r="A1595" s="4">
        <v>1420.84</v>
      </c>
      <c r="B1595" s="6">
        <v>-20.79</v>
      </c>
    </row>
    <row r="1596" spans="1:2" x14ac:dyDescent="0.3">
      <c r="A1596" s="4">
        <v>1423.35</v>
      </c>
      <c r="B1596" s="6">
        <v>-580.32000000000005</v>
      </c>
    </row>
    <row r="1597" spans="1:2" x14ac:dyDescent="0.3">
      <c r="A1597" s="4">
        <v>1425.71</v>
      </c>
      <c r="B1597" s="6">
        <v>-1014.11</v>
      </c>
    </row>
    <row r="1598" spans="1:2" x14ac:dyDescent="0.3">
      <c r="A1598" s="4">
        <v>1426.51</v>
      </c>
      <c r="B1598" s="6">
        <v>-175.17500000000001</v>
      </c>
    </row>
    <row r="1599" spans="1:2" x14ac:dyDescent="0.3">
      <c r="A1599" s="4">
        <v>1429.81</v>
      </c>
      <c r="B1599" s="6">
        <v>-187.22199999999998</v>
      </c>
    </row>
    <row r="1600" spans="1:2" x14ac:dyDescent="0.3">
      <c r="A1600" s="4">
        <v>1434.51</v>
      </c>
      <c r="B1600" s="6">
        <v>989.81189999999992</v>
      </c>
    </row>
    <row r="1601" spans="1:2" x14ac:dyDescent="0.3">
      <c r="A1601" s="4">
        <v>1440.34</v>
      </c>
      <c r="B1601" s="6">
        <v>993.83459999999991</v>
      </c>
    </row>
    <row r="1602" spans="1:2" x14ac:dyDescent="0.3">
      <c r="A1602" s="4">
        <v>1452.18</v>
      </c>
      <c r="B1602" s="6">
        <v>-102.66200000000001</v>
      </c>
    </row>
    <row r="1603" spans="1:2" x14ac:dyDescent="0.3">
      <c r="A1603" s="4">
        <v>1477.57</v>
      </c>
      <c r="B1603" s="6">
        <v>840.05099999999993</v>
      </c>
    </row>
    <row r="1604" spans="1:2" x14ac:dyDescent="0.3">
      <c r="A1604" s="4">
        <v>1477.84</v>
      </c>
      <c r="B1604" s="6">
        <v>1019.7095999999999</v>
      </c>
    </row>
    <row r="1605" spans="1:2" x14ac:dyDescent="0.3">
      <c r="A1605" s="4">
        <v>1483.16</v>
      </c>
      <c r="B1605" s="6">
        <v>-73.494119999999938</v>
      </c>
    </row>
    <row r="1606" spans="1:2" x14ac:dyDescent="0.3">
      <c r="A1606" s="4">
        <v>1483.76</v>
      </c>
      <c r="B1606" s="6">
        <v>-203.27</v>
      </c>
    </row>
    <row r="1607" spans="1:2" x14ac:dyDescent="0.3">
      <c r="A1607" s="4">
        <v>1486.34</v>
      </c>
      <c r="B1607" s="6">
        <v>-16476.838</v>
      </c>
    </row>
    <row r="1608" spans="1:2" x14ac:dyDescent="0.3">
      <c r="A1608" s="4">
        <v>1487.9</v>
      </c>
      <c r="B1608" s="6">
        <v>66.362220000000008</v>
      </c>
    </row>
    <row r="1609" spans="1:2" x14ac:dyDescent="0.3">
      <c r="A1609" s="4">
        <v>1488.51</v>
      </c>
      <c r="B1609" s="6">
        <v>969.42</v>
      </c>
    </row>
    <row r="1610" spans="1:2" x14ac:dyDescent="0.3">
      <c r="A1610" s="4">
        <v>1494.63</v>
      </c>
      <c r="B1610" s="6">
        <v>-1763.7477000000003</v>
      </c>
    </row>
    <row r="1611" spans="1:2" x14ac:dyDescent="0.3">
      <c r="A1611" s="4">
        <v>1497.22</v>
      </c>
      <c r="B1611" s="6">
        <v>-2561.3235</v>
      </c>
    </row>
    <row r="1612" spans="1:2" x14ac:dyDescent="0.3">
      <c r="A1612" s="4">
        <v>1503.05</v>
      </c>
      <c r="B1612" s="6">
        <v>1037.1044999999999</v>
      </c>
    </row>
    <row r="1613" spans="1:2" x14ac:dyDescent="0.3">
      <c r="A1613" s="4">
        <v>1506.89</v>
      </c>
      <c r="B1613" s="6">
        <v>1039.7540999999999</v>
      </c>
    </row>
    <row r="1614" spans="1:2" x14ac:dyDescent="0.3">
      <c r="A1614" s="4">
        <v>1526.68</v>
      </c>
      <c r="B1614" s="6">
        <v>255.42000000000002</v>
      </c>
    </row>
    <row r="1615" spans="1:2" x14ac:dyDescent="0.3">
      <c r="A1615" s="4">
        <v>1527.97</v>
      </c>
      <c r="B1615" s="6">
        <v>-251.40390000000002</v>
      </c>
    </row>
    <row r="1616" spans="1:2" x14ac:dyDescent="0.3">
      <c r="A1616" s="4">
        <v>1531.31</v>
      </c>
      <c r="B1616" s="6">
        <v>943</v>
      </c>
    </row>
    <row r="1617" spans="1:2" x14ac:dyDescent="0.3">
      <c r="A1617" s="4">
        <v>1533.59</v>
      </c>
      <c r="B1617" s="6">
        <v>23.61599999999995</v>
      </c>
    </row>
    <row r="1618" spans="1:2" x14ac:dyDescent="0.3">
      <c r="A1618" s="4">
        <v>1543.55</v>
      </c>
      <c r="B1618" s="6">
        <v>1061.3790000000001</v>
      </c>
    </row>
    <row r="1619" spans="1:2" x14ac:dyDescent="0.3">
      <c r="A1619" s="4">
        <v>1545.58</v>
      </c>
      <c r="B1619" s="6">
        <v>1400.1</v>
      </c>
    </row>
    <row r="1620" spans="1:2" x14ac:dyDescent="0.3">
      <c r="A1620" s="4">
        <v>1548.97</v>
      </c>
      <c r="B1620" s="6">
        <v>-348.75400000000002</v>
      </c>
    </row>
    <row r="1621" spans="1:2" x14ac:dyDescent="0.3">
      <c r="A1621" s="4">
        <v>1553.7</v>
      </c>
      <c r="B1621" s="6">
        <v>27.968600000000009</v>
      </c>
    </row>
    <row r="1622" spans="1:2" x14ac:dyDescent="0.3">
      <c r="A1622" s="4">
        <v>1557.66</v>
      </c>
      <c r="B1622" s="6">
        <v>-27.951000000000001</v>
      </c>
    </row>
    <row r="1623" spans="1:2" x14ac:dyDescent="0.3">
      <c r="A1623" s="4">
        <v>1569</v>
      </c>
      <c r="B1623" s="6">
        <v>-277.20924000000002</v>
      </c>
    </row>
    <row r="1624" spans="1:2" x14ac:dyDescent="0.3">
      <c r="A1624" s="4">
        <v>1576.35</v>
      </c>
      <c r="B1624" s="6">
        <v>-739.32600000000002</v>
      </c>
    </row>
    <row r="1625" spans="1:2" x14ac:dyDescent="0.3">
      <c r="A1625" s="4">
        <v>1599.96</v>
      </c>
      <c r="B1625" s="6">
        <v>1103.9723999999999</v>
      </c>
    </row>
    <row r="1626" spans="1:2" x14ac:dyDescent="0.3">
      <c r="A1626" s="4">
        <v>1608.11</v>
      </c>
      <c r="B1626" s="6">
        <v>1500.12</v>
      </c>
    </row>
    <row r="1627" spans="1:2" x14ac:dyDescent="0.3">
      <c r="A1627" s="4">
        <v>1610.84</v>
      </c>
      <c r="B1627" s="6">
        <v>997.38144000000011</v>
      </c>
    </row>
    <row r="1628" spans="1:2" x14ac:dyDescent="0.3">
      <c r="A1628" s="4">
        <v>1619.95</v>
      </c>
      <c r="B1628" s="6">
        <v>285.95</v>
      </c>
    </row>
    <row r="1629" spans="1:2" x14ac:dyDescent="0.3">
      <c r="A1629" s="4">
        <v>1634.13</v>
      </c>
      <c r="B1629" s="6">
        <v>1127.5497</v>
      </c>
    </row>
    <row r="1630" spans="1:2" x14ac:dyDescent="0.3">
      <c r="A1630" s="4">
        <v>1634.67</v>
      </c>
      <c r="B1630" s="6">
        <v>788.79</v>
      </c>
    </row>
    <row r="1631" spans="1:2" x14ac:dyDescent="0.3">
      <c r="A1631" s="4">
        <v>1635.38</v>
      </c>
      <c r="B1631" s="6">
        <v>357.428</v>
      </c>
    </row>
    <row r="1632" spans="1:2" x14ac:dyDescent="0.3">
      <c r="A1632" s="4">
        <v>1670.33</v>
      </c>
      <c r="B1632" s="6">
        <v>1152.5276999999999</v>
      </c>
    </row>
    <row r="1633" spans="1:2" x14ac:dyDescent="0.3">
      <c r="A1633" s="4">
        <v>1700.38</v>
      </c>
      <c r="B1633" s="6">
        <v>-103.624</v>
      </c>
    </row>
    <row r="1634" spans="1:2" x14ac:dyDescent="0.3">
      <c r="A1634" s="4">
        <v>1707.84</v>
      </c>
      <c r="B1634" s="6">
        <v>-250.19</v>
      </c>
    </row>
    <row r="1635" spans="1:2" x14ac:dyDescent="0.3">
      <c r="A1635" s="4">
        <v>1708.73</v>
      </c>
      <c r="B1635" s="6">
        <v>1179.0237</v>
      </c>
    </row>
    <row r="1636" spans="1:2" x14ac:dyDescent="0.3">
      <c r="A1636" s="4">
        <v>1714.93</v>
      </c>
      <c r="B1636" s="6">
        <v>1074.44</v>
      </c>
    </row>
    <row r="1637" spans="1:2" x14ac:dyDescent="0.3">
      <c r="A1637" s="4">
        <v>1719.07</v>
      </c>
      <c r="B1637" s="6">
        <v>538.52</v>
      </c>
    </row>
    <row r="1638" spans="1:2" x14ac:dyDescent="0.3">
      <c r="A1638" s="4">
        <v>1721.24</v>
      </c>
      <c r="B1638" s="6">
        <v>-89.27</v>
      </c>
    </row>
    <row r="1639" spans="1:2" x14ac:dyDescent="0.3">
      <c r="A1639" s="4">
        <v>1724.01</v>
      </c>
      <c r="B1639" s="6">
        <v>333.76049999999998</v>
      </c>
    </row>
    <row r="1640" spans="1:2" x14ac:dyDescent="0.3">
      <c r="A1640" s="4">
        <v>1748.69</v>
      </c>
      <c r="B1640" s="6">
        <v>1206.5961</v>
      </c>
    </row>
    <row r="1641" spans="1:2" x14ac:dyDescent="0.3">
      <c r="A1641" s="4">
        <v>1749.64</v>
      </c>
      <c r="B1641" s="6">
        <v>-533.23200000000008</v>
      </c>
    </row>
    <row r="1642" spans="1:2" x14ac:dyDescent="0.3">
      <c r="A1642" s="4">
        <v>1757.15</v>
      </c>
      <c r="B1642" s="6">
        <v>-14.448</v>
      </c>
    </row>
    <row r="1643" spans="1:2" x14ac:dyDescent="0.3">
      <c r="A1643" s="4">
        <v>1766.68</v>
      </c>
      <c r="B1643" s="6">
        <v>-512.87200000000007</v>
      </c>
    </row>
    <row r="1644" spans="1:2" x14ac:dyDescent="0.3">
      <c r="A1644" s="4">
        <v>1769.91</v>
      </c>
      <c r="B1644" s="6">
        <v>1192.04</v>
      </c>
    </row>
    <row r="1645" spans="1:2" x14ac:dyDescent="0.3">
      <c r="A1645" s="4">
        <v>1774.5</v>
      </c>
      <c r="B1645" s="6">
        <v>875.28440000000001</v>
      </c>
    </row>
    <row r="1646" spans="1:2" x14ac:dyDescent="0.3">
      <c r="A1646" s="4">
        <v>1781.66</v>
      </c>
      <c r="B1646" s="6">
        <v>-723.78399999999999</v>
      </c>
    </row>
    <row r="1647" spans="1:2" x14ac:dyDescent="0.3">
      <c r="A1647" s="4">
        <v>1782.44</v>
      </c>
      <c r="B1647" s="6">
        <v>-1570.32</v>
      </c>
    </row>
    <row r="1648" spans="1:2" x14ac:dyDescent="0.3">
      <c r="A1648" s="4">
        <v>1785.01</v>
      </c>
      <c r="B1648" s="6">
        <v>1231.6569</v>
      </c>
    </row>
    <row r="1649" spans="1:2" x14ac:dyDescent="0.3">
      <c r="A1649" s="4">
        <v>1786.04</v>
      </c>
      <c r="B1649" s="6">
        <v>-42.545999999999999</v>
      </c>
    </row>
    <row r="1650" spans="1:2" x14ac:dyDescent="0.3">
      <c r="A1650" s="4">
        <v>1790.1</v>
      </c>
      <c r="B1650" s="6">
        <v>-513.79042000000004</v>
      </c>
    </row>
    <row r="1651" spans="1:2" x14ac:dyDescent="0.3">
      <c r="A1651" s="4">
        <v>1794.88</v>
      </c>
      <c r="B1651" s="6">
        <v>-1764.29</v>
      </c>
    </row>
    <row r="1652" spans="1:2" x14ac:dyDescent="0.3">
      <c r="A1652" s="4">
        <v>1798.23</v>
      </c>
      <c r="B1652" s="6">
        <v>80.809200000000089</v>
      </c>
    </row>
    <row r="1653" spans="1:2" x14ac:dyDescent="0.3">
      <c r="A1653" s="4">
        <v>1805.9</v>
      </c>
      <c r="B1653" s="6">
        <v>-132.42600000000002</v>
      </c>
    </row>
    <row r="1654" spans="1:2" x14ac:dyDescent="0.3">
      <c r="A1654" s="4">
        <v>1809.75</v>
      </c>
      <c r="B1654" s="6">
        <v>-230.9528</v>
      </c>
    </row>
    <row r="1655" spans="1:2" x14ac:dyDescent="0.3">
      <c r="A1655" s="4">
        <v>1811.99</v>
      </c>
      <c r="B1655" s="6">
        <v>618.19308000000001</v>
      </c>
    </row>
    <row r="1656" spans="1:2" x14ac:dyDescent="0.3">
      <c r="A1656" s="4">
        <v>1818.41</v>
      </c>
      <c r="B1656" s="6">
        <v>550.38080000000002</v>
      </c>
    </row>
    <row r="1657" spans="1:2" x14ac:dyDescent="0.3">
      <c r="A1657" s="4">
        <v>1821.89</v>
      </c>
      <c r="B1657" s="6">
        <v>-715.7782060000003</v>
      </c>
    </row>
    <row r="1658" spans="1:2" x14ac:dyDescent="0.3">
      <c r="A1658" s="4">
        <v>1824.33</v>
      </c>
      <c r="B1658" s="6">
        <v>1258.7876999999999</v>
      </c>
    </row>
    <row r="1659" spans="1:2" x14ac:dyDescent="0.3">
      <c r="A1659" s="4">
        <v>1828.22</v>
      </c>
      <c r="B1659" s="6">
        <v>1261.4718</v>
      </c>
    </row>
    <row r="1660" spans="1:2" x14ac:dyDescent="0.3">
      <c r="A1660" s="4">
        <v>1834.61</v>
      </c>
      <c r="B1660" s="6">
        <v>-59.06</v>
      </c>
    </row>
    <row r="1661" spans="1:2" x14ac:dyDescent="0.3">
      <c r="A1661" s="4">
        <v>1838.85</v>
      </c>
      <c r="B1661" s="6">
        <v>1268.8064999999999</v>
      </c>
    </row>
    <row r="1662" spans="1:2" x14ac:dyDescent="0.3">
      <c r="A1662" s="4">
        <v>1839.91</v>
      </c>
      <c r="B1662" s="6">
        <v>28.514099999999999</v>
      </c>
    </row>
    <row r="1663" spans="1:2" x14ac:dyDescent="0.3">
      <c r="A1663" s="4">
        <v>1845.23</v>
      </c>
      <c r="B1663" s="6">
        <v>1273.2086999999999</v>
      </c>
    </row>
    <row r="1664" spans="1:2" x14ac:dyDescent="0.3">
      <c r="A1664" s="4">
        <v>1857.08</v>
      </c>
      <c r="B1664" s="6">
        <v>650.29999999999995</v>
      </c>
    </row>
    <row r="1665" spans="1:2" x14ac:dyDescent="0.3">
      <c r="A1665" s="4">
        <v>1867.04</v>
      </c>
      <c r="B1665" s="6">
        <v>-269.75549999999998</v>
      </c>
    </row>
    <row r="1666" spans="1:2" x14ac:dyDescent="0.3">
      <c r="A1666" s="4">
        <v>1876.69</v>
      </c>
      <c r="B1666" s="6">
        <v>384.38</v>
      </c>
    </row>
    <row r="1667" spans="1:2" x14ac:dyDescent="0.3">
      <c r="A1667" s="4">
        <v>1878.24</v>
      </c>
      <c r="B1667" s="6">
        <v>13.956800000000015</v>
      </c>
    </row>
    <row r="1668" spans="1:2" x14ac:dyDescent="0.3">
      <c r="A1668" s="4">
        <v>1882.87</v>
      </c>
      <c r="B1668" s="6">
        <v>890.18100000000004</v>
      </c>
    </row>
    <row r="1669" spans="1:2" x14ac:dyDescent="0.3">
      <c r="A1669" s="4">
        <v>1893.93</v>
      </c>
      <c r="B1669" s="6">
        <v>-11.536000000000001</v>
      </c>
    </row>
    <row r="1670" spans="1:2" x14ac:dyDescent="0.3">
      <c r="A1670" s="4">
        <v>1894.45</v>
      </c>
      <c r="B1670" s="6">
        <v>638.02800000000002</v>
      </c>
    </row>
    <row r="1671" spans="1:2" x14ac:dyDescent="0.3">
      <c r="A1671" s="4">
        <v>1912.98</v>
      </c>
      <c r="B1671" s="6">
        <v>288.08999999999997</v>
      </c>
    </row>
    <row r="1672" spans="1:2" x14ac:dyDescent="0.3">
      <c r="A1672" s="4">
        <v>1913.84</v>
      </c>
      <c r="B1672" s="6">
        <v>1320.5495999999998</v>
      </c>
    </row>
    <row r="1673" spans="1:2" x14ac:dyDescent="0.3">
      <c r="A1673" s="4">
        <v>1939.03</v>
      </c>
      <c r="B1673" s="6">
        <v>109.83600000000001</v>
      </c>
    </row>
    <row r="1674" spans="1:2" x14ac:dyDescent="0.3">
      <c r="A1674" s="4">
        <v>1944.87</v>
      </c>
      <c r="B1674" s="6">
        <v>-33.585999999999999</v>
      </c>
    </row>
    <row r="1675" spans="1:2" x14ac:dyDescent="0.3">
      <c r="A1675" s="4">
        <v>1952.43</v>
      </c>
      <c r="B1675" s="6">
        <v>971.62200000000007</v>
      </c>
    </row>
    <row r="1676" spans="1:2" x14ac:dyDescent="0.3">
      <c r="A1676" s="4">
        <v>1952.56</v>
      </c>
      <c r="B1676" s="6">
        <v>685.6146</v>
      </c>
    </row>
    <row r="1677" spans="1:2" x14ac:dyDescent="0.3">
      <c r="A1677" s="4">
        <v>1959.88</v>
      </c>
      <c r="B1677" s="6">
        <v>-263.1119290800001</v>
      </c>
    </row>
    <row r="1678" spans="1:2" x14ac:dyDescent="0.3">
      <c r="A1678" s="4">
        <v>1967.98</v>
      </c>
      <c r="B1678" s="6">
        <v>411.5172</v>
      </c>
    </row>
    <row r="1679" spans="1:2" x14ac:dyDescent="0.3">
      <c r="A1679" s="4">
        <v>1989.32</v>
      </c>
      <c r="B1679" s="6">
        <v>1372.6307999999999</v>
      </c>
    </row>
    <row r="1680" spans="1:2" x14ac:dyDescent="0.3">
      <c r="A1680" s="4">
        <v>2012.11</v>
      </c>
      <c r="B1680" s="6">
        <v>1388.3558999999998</v>
      </c>
    </row>
    <row r="1681" spans="1:2" x14ac:dyDescent="0.3">
      <c r="A1681" s="4">
        <v>2013.67</v>
      </c>
      <c r="B1681" s="6">
        <v>-4793.0039999999999</v>
      </c>
    </row>
    <row r="1682" spans="1:2" x14ac:dyDescent="0.3">
      <c r="A1682" s="4">
        <v>2013.88</v>
      </c>
      <c r="B1682" s="6">
        <v>1389.5771999999999</v>
      </c>
    </row>
    <row r="1683" spans="1:2" x14ac:dyDescent="0.3">
      <c r="A1683" s="4">
        <v>2016.32</v>
      </c>
      <c r="B1683" s="6">
        <v>797.85599999999999</v>
      </c>
    </row>
    <row r="1684" spans="1:2" x14ac:dyDescent="0.3">
      <c r="A1684" s="4">
        <v>2026.91</v>
      </c>
      <c r="B1684" s="6">
        <v>-899.67499999999995</v>
      </c>
    </row>
    <row r="1685" spans="1:2" x14ac:dyDescent="0.3">
      <c r="A1685" s="4">
        <v>2037.69</v>
      </c>
      <c r="B1685" s="6">
        <v>-807.59</v>
      </c>
    </row>
    <row r="1686" spans="1:2" x14ac:dyDescent="0.3">
      <c r="A1686" s="4">
        <v>2039.07</v>
      </c>
      <c r="B1686" s="6">
        <v>-121.75</v>
      </c>
    </row>
    <row r="1687" spans="1:2" x14ac:dyDescent="0.3">
      <c r="A1687" s="4">
        <v>2044.9</v>
      </c>
      <c r="B1687" s="6">
        <v>-100.744</v>
      </c>
    </row>
    <row r="1688" spans="1:2" x14ac:dyDescent="0.3">
      <c r="A1688" s="4">
        <v>2051.6799999999998</v>
      </c>
      <c r="B1688" s="6">
        <v>14.754</v>
      </c>
    </row>
    <row r="1689" spans="1:2" x14ac:dyDescent="0.3">
      <c r="A1689" s="4">
        <v>2053.6</v>
      </c>
      <c r="B1689" s="6">
        <v>-143.23500000000001</v>
      </c>
    </row>
    <row r="1690" spans="1:2" x14ac:dyDescent="0.3">
      <c r="A1690" s="4">
        <v>2084.16</v>
      </c>
      <c r="B1690" s="6">
        <v>9.2040000000000006</v>
      </c>
    </row>
    <row r="1691" spans="1:2" x14ac:dyDescent="0.3">
      <c r="A1691" s="4">
        <v>2099.61</v>
      </c>
      <c r="B1691" s="6">
        <v>1448.7309</v>
      </c>
    </row>
    <row r="1692" spans="1:2" x14ac:dyDescent="0.3">
      <c r="A1692" s="4">
        <v>2104.9899999999998</v>
      </c>
      <c r="B1692" s="6">
        <v>916.68060000000014</v>
      </c>
    </row>
    <row r="1693" spans="1:2" x14ac:dyDescent="0.3">
      <c r="A1693" s="4">
        <v>2115.06</v>
      </c>
      <c r="B1693" s="6">
        <v>187.41200000000026</v>
      </c>
    </row>
    <row r="1694" spans="1:2" x14ac:dyDescent="0.3">
      <c r="A1694" s="4">
        <v>2118.9899999999998</v>
      </c>
      <c r="B1694" s="6">
        <v>111.05249999999999</v>
      </c>
    </row>
    <row r="1695" spans="1:2" x14ac:dyDescent="0.3">
      <c r="A1695" s="4">
        <v>2119.54</v>
      </c>
      <c r="B1695" s="6">
        <v>-662.52</v>
      </c>
    </row>
    <row r="1696" spans="1:2" x14ac:dyDescent="0.3">
      <c r="A1696" s="4">
        <v>2125.12</v>
      </c>
      <c r="B1696" s="6">
        <v>-165.59492040000003</v>
      </c>
    </row>
    <row r="1697" spans="1:2" x14ac:dyDescent="0.3">
      <c r="A1697" s="4">
        <v>2130.04</v>
      </c>
      <c r="B1697" s="6">
        <v>1469.7275999999999</v>
      </c>
    </row>
    <row r="1698" spans="1:2" x14ac:dyDescent="0.3">
      <c r="A1698" s="4">
        <v>2144.92</v>
      </c>
      <c r="B1698" s="6">
        <v>542.25</v>
      </c>
    </row>
    <row r="1699" spans="1:2" x14ac:dyDescent="0.3">
      <c r="A1699" s="4">
        <v>2156.06</v>
      </c>
      <c r="B1699" s="6">
        <v>-274.95</v>
      </c>
    </row>
    <row r="1700" spans="1:2" x14ac:dyDescent="0.3">
      <c r="A1700" s="4">
        <v>2184.9899999999998</v>
      </c>
      <c r="B1700" s="6">
        <v>1507.6430999999998</v>
      </c>
    </row>
    <row r="1701" spans="1:2" x14ac:dyDescent="0.3">
      <c r="A1701" s="4">
        <v>2188.06</v>
      </c>
      <c r="B1701" s="6">
        <v>13.508000000000003</v>
      </c>
    </row>
    <row r="1702" spans="1:2" x14ac:dyDescent="0.3">
      <c r="A1702" s="4">
        <v>2230.12</v>
      </c>
      <c r="B1702" s="6">
        <v>1538.7827999999997</v>
      </c>
    </row>
    <row r="1703" spans="1:2" x14ac:dyDescent="0.3">
      <c r="A1703" s="4">
        <v>2233.46</v>
      </c>
      <c r="B1703" s="6">
        <v>429.75435600000003</v>
      </c>
    </row>
    <row r="1704" spans="1:2" x14ac:dyDescent="0.3">
      <c r="A1704" s="4">
        <v>2239.0300000000002</v>
      </c>
      <c r="B1704" s="6">
        <v>1544.9307000000001</v>
      </c>
    </row>
    <row r="1705" spans="1:2" x14ac:dyDescent="0.3">
      <c r="A1705" s="4">
        <v>2259.9899999999998</v>
      </c>
      <c r="B1705" s="6">
        <v>2000.11</v>
      </c>
    </row>
    <row r="1706" spans="1:2" x14ac:dyDescent="0.3">
      <c r="A1706" s="4">
        <v>2273.1</v>
      </c>
      <c r="B1706" s="6">
        <v>394.17</v>
      </c>
    </row>
    <row r="1707" spans="1:2" x14ac:dyDescent="0.3">
      <c r="A1707" s="4">
        <v>2285.41</v>
      </c>
      <c r="B1707" s="6">
        <v>-655.52987500000006</v>
      </c>
    </row>
    <row r="1708" spans="1:2" x14ac:dyDescent="0.3">
      <c r="A1708" s="4">
        <v>2290.69</v>
      </c>
      <c r="B1708" s="6">
        <v>-459.08280000000002</v>
      </c>
    </row>
    <row r="1709" spans="1:2" x14ac:dyDescent="0.3">
      <c r="A1709" s="4">
        <v>2291.39</v>
      </c>
      <c r="B1709" s="6">
        <v>772.04</v>
      </c>
    </row>
    <row r="1710" spans="1:2" x14ac:dyDescent="0.3">
      <c r="A1710" s="4">
        <v>2307.2600000000002</v>
      </c>
      <c r="B1710" s="6">
        <v>-369.10999999999996</v>
      </c>
    </row>
    <row r="1711" spans="1:2" x14ac:dyDescent="0.3">
      <c r="A1711" s="4">
        <v>2309.4899999999998</v>
      </c>
      <c r="B1711" s="6">
        <v>-124.2864</v>
      </c>
    </row>
    <row r="1712" spans="1:2" x14ac:dyDescent="0.3">
      <c r="A1712" s="4">
        <v>2331.9</v>
      </c>
      <c r="B1712" s="6">
        <v>-224.94779999999997</v>
      </c>
    </row>
    <row r="1713" spans="1:2" x14ac:dyDescent="0.3">
      <c r="A1713" s="4">
        <v>2343.34</v>
      </c>
      <c r="B1713" s="6">
        <v>501.51</v>
      </c>
    </row>
    <row r="1714" spans="1:2" x14ac:dyDescent="0.3">
      <c r="A1714" s="4">
        <v>2346.0300000000002</v>
      </c>
      <c r="B1714" s="6">
        <v>-3465.0720000000001</v>
      </c>
    </row>
    <row r="1715" spans="1:2" x14ac:dyDescent="0.3">
      <c r="A1715" s="4">
        <v>2353.5500000000002</v>
      </c>
      <c r="B1715" s="6">
        <v>1623.9494999999999</v>
      </c>
    </row>
    <row r="1716" spans="1:2" x14ac:dyDescent="0.3">
      <c r="A1716" s="4">
        <v>2354.54</v>
      </c>
      <c r="B1716" s="6">
        <v>909.36</v>
      </c>
    </row>
    <row r="1717" spans="1:2" x14ac:dyDescent="0.3">
      <c r="A1717" s="4">
        <v>2356.0100000000002</v>
      </c>
      <c r="B1717" s="6">
        <v>1348.59672</v>
      </c>
    </row>
    <row r="1718" spans="1:2" x14ac:dyDescent="0.3">
      <c r="A1718" s="4">
        <v>2363.08</v>
      </c>
      <c r="B1718" s="6">
        <v>1630.5251999999998</v>
      </c>
    </row>
    <row r="1719" spans="1:2" x14ac:dyDescent="0.3">
      <c r="A1719" s="4">
        <v>2366.5100000000002</v>
      </c>
      <c r="B1719" s="6">
        <v>1318.83</v>
      </c>
    </row>
    <row r="1720" spans="1:2" x14ac:dyDescent="0.3">
      <c r="A1720" s="4">
        <v>2373.3200000000002</v>
      </c>
      <c r="B1720" s="6">
        <v>-17.03</v>
      </c>
    </row>
    <row r="1721" spans="1:2" x14ac:dyDescent="0.3">
      <c r="A1721" s="4">
        <v>2376.12</v>
      </c>
      <c r="B1721" s="6">
        <v>-94.674644999999998</v>
      </c>
    </row>
    <row r="1722" spans="1:2" x14ac:dyDescent="0.3">
      <c r="A1722" s="4">
        <v>2382.7199999999998</v>
      </c>
      <c r="B1722" s="6">
        <v>1644.0767999999998</v>
      </c>
    </row>
    <row r="1723" spans="1:2" x14ac:dyDescent="0.3">
      <c r="A1723" s="4">
        <v>2400.9499999999998</v>
      </c>
      <c r="B1723" s="6">
        <v>1656.6554999999998</v>
      </c>
    </row>
    <row r="1724" spans="1:2" x14ac:dyDescent="0.3">
      <c r="A1724" s="4">
        <v>2411.4299999999998</v>
      </c>
      <c r="B1724" s="6">
        <v>137.68794000000014</v>
      </c>
    </row>
    <row r="1725" spans="1:2" x14ac:dyDescent="0.3">
      <c r="A1725" s="4">
        <v>2424.6799999999998</v>
      </c>
      <c r="B1725" s="6">
        <v>1269.3819599999999</v>
      </c>
    </row>
    <row r="1726" spans="1:2" x14ac:dyDescent="0.3">
      <c r="A1726" s="4">
        <v>2426.36</v>
      </c>
      <c r="B1726" s="6">
        <v>1474.8703999999998</v>
      </c>
    </row>
    <row r="1727" spans="1:2" x14ac:dyDescent="0.3">
      <c r="A1727" s="4">
        <v>2427.1799999999998</v>
      </c>
      <c r="B1727" s="6">
        <v>1674.7541999999999</v>
      </c>
    </row>
    <row r="1728" spans="1:2" x14ac:dyDescent="0.3">
      <c r="A1728" s="4">
        <v>2435.52</v>
      </c>
      <c r="B1728" s="6">
        <v>186.55799999999999</v>
      </c>
    </row>
    <row r="1729" spans="1:2" x14ac:dyDescent="0.3">
      <c r="A1729" s="4">
        <v>2439.37</v>
      </c>
      <c r="B1729" s="6">
        <v>27.725999999999999</v>
      </c>
    </row>
    <row r="1730" spans="1:2" x14ac:dyDescent="0.3">
      <c r="A1730" s="4">
        <v>2441.27</v>
      </c>
      <c r="B1730" s="6">
        <v>1684.4762999999998</v>
      </c>
    </row>
    <row r="1731" spans="1:2" x14ac:dyDescent="0.3">
      <c r="A1731" s="4">
        <v>2458.0500000000002</v>
      </c>
      <c r="B1731" s="6">
        <v>1208.9903999999999</v>
      </c>
    </row>
    <row r="1732" spans="1:2" x14ac:dyDescent="0.3">
      <c r="A1732" s="4">
        <v>2465.75</v>
      </c>
      <c r="B1732" s="6">
        <v>9.9911999999999992</v>
      </c>
    </row>
    <row r="1733" spans="1:2" x14ac:dyDescent="0.3">
      <c r="A1733" s="4">
        <v>2470.84</v>
      </c>
      <c r="B1733" s="6">
        <v>25.04</v>
      </c>
    </row>
    <row r="1734" spans="1:2" x14ac:dyDescent="0.3">
      <c r="A1734" s="4">
        <v>2495.35</v>
      </c>
      <c r="B1734" s="6">
        <v>-633.44123700000023</v>
      </c>
    </row>
    <row r="1735" spans="1:2" x14ac:dyDescent="0.3">
      <c r="A1735" s="4">
        <v>2508.15</v>
      </c>
      <c r="B1735" s="6">
        <v>74.004800000000003</v>
      </c>
    </row>
    <row r="1736" spans="1:2" x14ac:dyDescent="0.3">
      <c r="A1736" s="4">
        <v>2527.79</v>
      </c>
      <c r="B1736" s="6">
        <v>-445.97177625000006</v>
      </c>
    </row>
    <row r="1737" spans="1:2" x14ac:dyDescent="0.3">
      <c r="A1737" s="4">
        <v>2560.5500000000002</v>
      </c>
      <c r="B1737" s="6">
        <v>1766.7795000000001</v>
      </c>
    </row>
    <row r="1738" spans="1:2" x14ac:dyDescent="0.3">
      <c r="A1738" s="4">
        <v>2569.5700000000002</v>
      </c>
      <c r="B1738" s="6">
        <v>-1197.0419999999999</v>
      </c>
    </row>
    <row r="1739" spans="1:2" x14ac:dyDescent="0.3">
      <c r="A1739" s="4">
        <v>2570.4499999999998</v>
      </c>
      <c r="B1739" s="6">
        <v>1773.6104999999998</v>
      </c>
    </row>
    <row r="1740" spans="1:2" x14ac:dyDescent="0.3">
      <c r="A1740" s="4">
        <v>2589.0100000000002</v>
      </c>
      <c r="B1740" s="6">
        <v>363.55199999999996</v>
      </c>
    </row>
    <row r="1741" spans="1:2" x14ac:dyDescent="0.3">
      <c r="A1741" s="4">
        <v>2591.09</v>
      </c>
      <c r="B1741" s="6">
        <v>1049.03</v>
      </c>
    </row>
    <row r="1742" spans="1:2" x14ac:dyDescent="0.3">
      <c r="A1742" s="4">
        <v>2610.56</v>
      </c>
      <c r="B1742" s="6">
        <v>1167.3800000000001</v>
      </c>
    </row>
    <row r="1743" spans="1:2" x14ac:dyDescent="0.3">
      <c r="A1743" s="4">
        <v>2630</v>
      </c>
      <c r="B1743" s="6">
        <v>325.29000000000002</v>
      </c>
    </row>
    <row r="1744" spans="1:2" x14ac:dyDescent="0.3">
      <c r="A1744" s="4">
        <v>2642.48</v>
      </c>
      <c r="B1744" s="6">
        <v>44.519999999999996</v>
      </c>
    </row>
    <row r="1745" spans="1:2" x14ac:dyDescent="0.3">
      <c r="A1745" s="4">
        <v>2651.21</v>
      </c>
      <c r="B1745" s="6">
        <v>-93.849999999999909</v>
      </c>
    </row>
    <row r="1746" spans="1:2" x14ac:dyDescent="0.3">
      <c r="A1746" s="4">
        <v>2653.02</v>
      </c>
      <c r="B1746" s="6">
        <v>-229.93</v>
      </c>
    </row>
    <row r="1747" spans="1:2" x14ac:dyDescent="0.3">
      <c r="A1747" s="4">
        <v>2664.4</v>
      </c>
      <c r="B1747" s="6">
        <v>-87.96</v>
      </c>
    </row>
    <row r="1748" spans="1:2" x14ac:dyDescent="0.3">
      <c r="A1748" s="4">
        <v>2692.12</v>
      </c>
      <c r="B1748" s="6">
        <v>1585.5030000000002</v>
      </c>
    </row>
    <row r="1749" spans="1:2" x14ac:dyDescent="0.3">
      <c r="A1749" s="4">
        <v>2694.49</v>
      </c>
      <c r="B1749" s="6">
        <v>-36.945999999999998</v>
      </c>
    </row>
    <row r="1750" spans="1:2" x14ac:dyDescent="0.3">
      <c r="A1750" s="4">
        <v>2710.47</v>
      </c>
      <c r="B1750" s="6">
        <v>-746.44</v>
      </c>
    </row>
    <row r="1751" spans="1:2" x14ac:dyDescent="0.3">
      <c r="A1751" s="4">
        <v>2716.09</v>
      </c>
      <c r="B1751" s="6">
        <v>-207.28</v>
      </c>
    </row>
    <row r="1752" spans="1:2" x14ac:dyDescent="0.3">
      <c r="A1752" s="4">
        <v>2748.21</v>
      </c>
      <c r="B1752" s="6">
        <v>882.93000000000006</v>
      </c>
    </row>
    <row r="1753" spans="1:2" x14ac:dyDescent="0.3">
      <c r="A1753" s="4">
        <v>2761.94</v>
      </c>
      <c r="B1753" s="6">
        <v>18.173999999999999</v>
      </c>
    </row>
    <row r="1754" spans="1:2" x14ac:dyDescent="0.3">
      <c r="A1754" s="4">
        <v>2767.95</v>
      </c>
      <c r="B1754" s="6">
        <v>1909.8854999999996</v>
      </c>
    </row>
    <row r="1755" spans="1:2" x14ac:dyDescent="0.3">
      <c r="A1755" s="4">
        <v>2800.33</v>
      </c>
      <c r="B1755" s="6">
        <v>1374.9480000000001</v>
      </c>
    </row>
    <row r="1756" spans="1:2" x14ac:dyDescent="0.3">
      <c r="A1756" s="4">
        <v>2805.18</v>
      </c>
      <c r="B1756" s="6">
        <v>62.297999999999995</v>
      </c>
    </row>
    <row r="1757" spans="1:2" x14ac:dyDescent="0.3">
      <c r="A1757" s="4">
        <v>2809.87</v>
      </c>
      <c r="B1757" s="6">
        <v>785.63</v>
      </c>
    </row>
    <row r="1758" spans="1:2" x14ac:dyDescent="0.3">
      <c r="A1758" s="4">
        <v>2814.57</v>
      </c>
      <c r="B1758" s="6">
        <v>1240.25</v>
      </c>
    </row>
    <row r="1759" spans="1:2" x14ac:dyDescent="0.3">
      <c r="A1759" s="4">
        <v>2848.38</v>
      </c>
      <c r="B1759" s="6">
        <v>17.771999999999998</v>
      </c>
    </row>
    <row r="1760" spans="1:2" x14ac:dyDescent="0.3">
      <c r="A1760" s="4">
        <v>2849.64</v>
      </c>
      <c r="B1760" s="6">
        <v>-570.16960000000006</v>
      </c>
    </row>
    <row r="1761" spans="1:2" x14ac:dyDescent="0.3">
      <c r="A1761" s="4">
        <v>2875.35</v>
      </c>
      <c r="B1761" s="6">
        <v>-156.77199999999999</v>
      </c>
    </row>
    <row r="1762" spans="1:2" x14ac:dyDescent="0.3">
      <c r="A1762" s="4">
        <v>2875.72</v>
      </c>
      <c r="B1762" s="6">
        <v>173.48</v>
      </c>
    </row>
    <row r="1763" spans="1:2" x14ac:dyDescent="0.3">
      <c r="A1763" s="4">
        <v>2934.16</v>
      </c>
      <c r="B1763" s="6">
        <v>1304.9000000000001</v>
      </c>
    </row>
    <row r="1764" spans="1:2" x14ac:dyDescent="0.3">
      <c r="A1764" s="4">
        <v>2941.42</v>
      </c>
      <c r="B1764" s="6">
        <v>3193.2840000000001</v>
      </c>
    </row>
    <row r="1765" spans="1:2" x14ac:dyDescent="0.3">
      <c r="A1765" s="4">
        <v>2948.61</v>
      </c>
      <c r="B1765" s="6">
        <v>232.8</v>
      </c>
    </row>
    <row r="1766" spans="1:2" x14ac:dyDescent="0.3">
      <c r="A1766" s="4">
        <v>2961.32</v>
      </c>
      <c r="B1766" s="6">
        <v>45.127799999999993</v>
      </c>
    </row>
    <row r="1767" spans="1:2" x14ac:dyDescent="0.3">
      <c r="A1767" s="4">
        <v>2997.07</v>
      </c>
      <c r="B1767" s="6">
        <v>366.50700000000001</v>
      </c>
    </row>
    <row r="1768" spans="1:2" x14ac:dyDescent="0.3">
      <c r="A1768" s="4">
        <v>3108.98</v>
      </c>
      <c r="B1768" s="6">
        <v>1167.1580000000001</v>
      </c>
    </row>
    <row r="1769" spans="1:2" x14ac:dyDescent="0.3">
      <c r="A1769" s="4">
        <v>3112.13</v>
      </c>
      <c r="B1769" s="6">
        <v>2800.12</v>
      </c>
    </row>
    <row r="1770" spans="1:2" x14ac:dyDescent="0.3">
      <c r="A1770" s="4">
        <v>3127.69</v>
      </c>
      <c r="B1770" s="6">
        <v>1892.424</v>
      </c>
    </row>
    <row r="1771" spans="1:2" x14ac:dyDescent="0.3">
      <c r="A1771" s="4">
        <v>3144.56</v>
      </c>
      <c r="B1771" s="6">
        <v>2169.7464</v>
      </c>
    </row>
    <row r="1772" spans="1:2" x14ac:dyDescent="0.3">
      <c r="A1772" s="4">
        <v>3194.99</v>
      </c>
      <c r="B1772" s="6">
        <v>40.283999999999999</v>
      </c>
    </row>
    <row r="1773" spans="1:2" x14ac:dyDescent="0.3">
      <c r="A1773" s="4">
        <v>3206.94</v>
      </c>
      <c r="B1773" s="6">
        <v>-1759.58</v>
      </c>
    </row>
    <row r="1774" spans="1:2" x14ac:dyDescent="0.3">
      <c r="A1774" s="4">
        <v>3229.24</v>
      </c>
      <c r="B1774" s="6">
        <v>1545.8097600000001</v>
      </c>
    </row>
    <row r="1775" spans="1:2" x14ac:dyDescent="0.3">
      <c r="A1775" s="4">
        <v>3247.54</v>
      </c>
      <c r="B1775" s="6">
        <v>17.2</v>
      </c>
    </row>
    <row r="1776" spans="1:2" x14ac:dyDescent="0.3">
      <c r="A1776" s="4">
        <v>3251.76</v>
      </c>
      <c r="B1776" s="6">
        <v>13.536000000000016</v>
      </c>
    </row>
    <row r="1777" spans="1:2" x14ac:dyDescent="0.3">
      <c r="A1777" s="4">
        <v>3267.55</v>
      </c>
      <c r="B1777" s="6">
        <v>-6923.5991999999997</v>
      </c>
    </row>
    <row r="1778" spans="1:2" x14ac:dyDescent="0.3">
      <c r="A1778" s="4">
        <v>3292.02</v>
      </c>
      <c r="B1778" s="6">
        <v>-8.3881000000000014</v>
      </c>
    </row>
    <row r="1779" spans="1:2" x14ac:dyDescent="0.3">
      <c r="A1779" s="4">
        <v>3363.53</v>
      </c>
      <c r="B1779" s="6">
        <v>2031.5070000000001</v>
      </c>
    </row>
    <row r="1780" spans="1:2" x14ac:dyDescent="0.3">
      <c r="A1780" s="4">
        <v>3377.06</v>
      </c>
      <c r="B1780" s="6">
        <v>1307.2692</v>
      </c>
    </row>
    <row r="1781" spans="1:2" x14ac:dyDescent="0.3">
      <c r="A1781" s="4">
        <v>3501.79</v>
      </c>
      <c r="B1781" s="6">
        <v>-4075.9339920000002</v>
      </c>
    </row>
    <row r="1782" spans="1:2" x14ac:dyDescent="0.3">
      <c r="A1782" s="4">
        <v>3506.78</v>
      </c>
      <c r="B1782" s="6">
        <v>-302.61559999999997</v>
      </c>
    </row>
    <row r="1783" spans="1:2" x14ac:dyDescent="0.3">
      <c r="A1783" s="4">
        <v>3527.82</v>
      </c>
      <c r="B1783" s="6">
        <v>1272.5808</v>
      </c>
    </row>
    <row r="1784" spans="1:2" x14ac:dyDescent="0.3">
      <c r="A1784" s="4">
        <v>3550.28</v>
      </c>
      <c r="B1784" s="6">
        <v>-68.432000000000002</v>
      </c>
    </row>
    <row r="1785" spans="1:2" x14ac:dyDescent="0.3">
      <c r="A1785" s="4">
        <v>3596.03</v>
      </c>
      <c r="B1785" s="6">
        <v>-677.87199999999996</v>
      </c>
    </row>
    <row r="1786" spans="1:2" x14ac:dyDescent="0.3">
      <c r="A1786" s="4">
        <v>3598.82</v>
      </c>
      <c r="B1786" s="6">
        <v>624.23900000000003</v>
      </c>
    </row>
    <row r="1787" spans="1:2" x14ac:dyDescent="0.3">
      <c r="A1787" s="4">
        <v>3600.65</v>
      </c>
      <c r="B1787" s="6">
        <v>12.264000000000001</v>
      </c>
    </row>
    <row r="1788" spans="1:2" x14ac:dyDescent="0.3">
      <c r="A1788" s="4">
        <v>3616.52</v>
      </c>
      <c r="B1788" s="6">
        <v>2495.3987999999999</v>
      </c>
    </row>
    <row r="1789" spans="1:2" x14ac:dyDescent="0.3">
      <c r="A1789" s="4">
        <v>3627.08</v>
      </c>
      <c r="B1789" s="6">
        <v>2502.6851999999999</v>
      </c>
    </row>
    <row r="1790" spans="1:2" x14ac:dyDescent="0.3">
      <c r="A1790" s="4">
        <v>3672.89</v>
      </c>
      <c r="B1790" s="6">
        <v>-3061.82</v>
      </c>
    </row>
    <row r="1791" spans="1:2" x14ac:dyDescent="0.3">
      <c r="A1791" s="4">
        <v>3705.14</v>
      </c>
      <c r="B1791" s="6">
        <v>2225.0761200000002</v>
      </c>
    </row>
    <row r="1792" spans="1:2" x14ac:dyDescent="0.3">
      <c r="A1792" s="4">
        <v>3707.05</v>
      </c>
      <c r="B1792" s="6">
        <v>-48.971999999999994</v>
      </c>
    </row>
    <row r="1793" spans="1:2" x14ac:dyDescent="0.3">
      <c r="A1793" s="4">
        <v>3722.41</v>
      </c>
      <c r="B1793" s="6">
        <v>2568.4628999999995</v>
      </c>
    </row>
    <row r="1794" spans="1:2" x14ac:dyDescent="0.3">
      <c r="A1794" s="4">
        <v>3741.39</v>
      </c>
      <c r="B1794" s="6">
        <v>2581.5590999999995</v>
      </c>
    </row>
    <row r="1795" spans="1:2" x14ac:dyDescent="0.3">
      <c r="A1795" s="4">
        <v>3772.19</v>
      </c>
      <c r="B1795" s="6">
        <v>513.08399999999995</v>
      </c>
    </row>
    <row r="1796" spans="1:2" x14ac:dyDescent="0.3">
      <c r="A1796" s="4">
        <v>3786.84</v>
      </c>
      <c r="B1796" s="6">
        <v>-1596.7457999999999</v>
      </c>
    </row>
    <row r="1797" spans="1:2" x14ac:dyDescent="0.3">
      <c r="A1797" s="4">
        <v>3802.01</v>
      </c>
      <c r="B1797" s="6">
        <v>2267.2199999999998</v>
      </c>
    </row>
    <row r="1798" spans="1:2" x14ac:dyDescent="0.3">
      <c r="A1798" s="4">
        <v>3825.32</v>
      </c>
      <c r="B1798" s="6">
        <v>2639.4708000000001</v>
      </c>
    </row>
    <row r="1799" spans="1:2" x14ac:dyDescent="0.3">
      <c r="A1799" s="4">
        <v>3838.14</v>
      </c>
      <c r="B1799" s="6">
        <v>3568.096</v>
      </c>
    </row>
    <row r="1800" spans="1:2" x14ac:dyDescent="0.3">
      <c r="A1800" s="4">
        <v>3845.35</v>
      </c>
      <c r="B1800" s="6">
        <v>2653.2914999999998</v>
      </c>
    </row>
    <row r="1801" spans="1:2" x14ac:dyDescent="0.3">
      <c r="A1801" s="4">
        <v>3846.06</v>
      </c>
      <c r="B1801" s="6">
        <v>2653.7813999999998</v>
      </c>
    </row>
    <row r="1802" spans="1:2" x14ac:dyDescent="0.3">
      <c r="A1802" s="4">
        <v>3855.28</v>
      </c>
      <c r="B1802" s="6">
        <v>2660.1432</v>
      </c>
    </row>
    <row r="1803" spans="1:2" x14ac:dyDescent="0.3">
      <c r="A1803" s="4">
        <v>3902.09</v>
      </c>
      <c r="B1803" s="6">
        <v>2692.4420999999998</v>
      </c>
    </row>
    <row r="1804" spans="1:2" x14ac:dyDescent="0.3">
      <c r="A1804" s="4">
        <v>3913.02</v>
      </c>
      <c r="B1804" s="6">
        <v>2699.9838</v>
      </c>
    </row>
    <row r="1805" spans="1:2" x14ac:dyDescent="0.3">
      <c r="A1805" s="4">
        <v>3918.98</v>
      </c>
      <c r="B1805" s="6">
        <v>-2946.0509999999999</v>
      </c>
    </row>
    <row r="1806" spans="1:2" x14ac:dyDescent="0.3">
      <c r="A1806" s="4">
        <v>3936.61</v>
      </c>
      <c r="B1806" s="6">
        <v>-283.9914</v>
      </c>
    </row>
    <row r="1807" spans="1:2" x14ac:dyDescent="0.3">
      <c r="A1807" s="4">
        <v>4075.18</v>
      </c>
      <c r="B1807" s="6">
        <v>709.85200000000009</v>
      </c>
    </row>
    <row r="1808" spans="1:2" x14ac:dyDescent="0.3">
      <c r="A1808" s="4">
        <v>4083.19</v>
      </c>
      <c r="B1808" s="6">
        <v>-1679.7599999999998</v>
      </c>
    </row>
    <row r="1809" spans="1:2" x14ac:dyDescent="0.3">
      <c r="A1809" s="4">
        <v>4086.5</v>
      </c>
      <c r="B1809" s="6">
        <v>138.22199999999998</v>
      </c>
    </row>
    <row r="1810" spans="1:2" x14ac:dyDescent="0.3">
      <c r="A1810" s="4">
        <v>4146.28</v>
      </c>
      <c r="B1810" s="6">
        <v>2860.9331999999995</v>
      </c>
    </row>
    <row r="1811" spans="1:2" x14ac:dyDescent="0.3">
      <c r="A1811" s="4">
        <v>4170.87</v>
      </c>
      <c r="B1811" s="6">
        <v>1030.509</v>
      </c>
    </row>
    <row r="1812" spans="1:2" x14ac:dyDescent="0.3">
      <c r="A1812" s="4">
        <v>4249.37</v>
      </c>
      <c r="B1812" s="6">
        <v>-162.69399999999999</v>
      </c>
    </row>
    <row r="1813" spans="1:2" x14ac:dyDescent="0.3">
      <c r="A1813" s="4">
        <v>4285.5600000000004</v>
      </c>
      <c r="B1813" s="6">
        <v>1399.6400000000003</v>
      </c>
    </row>
    <row r="1814" spans="1:2" x14ac:dyDescent="0.3">
      <c r="A1814" s="4">
        <v>4354.55</v>
      </c>
      <c r="B1814" s="6">
        <v>-39.606000000000002</v>
      </c>
    </row>
    <row r="1815" spans="1:2" x14ac:dyDescent="0.3">
      <c r="A1815" s="4">
        <v>4410.1899999999996</v>
      </c>
      <c r="B1815" s="6">
        <v>3043.0310999999997</v>
      </c>
    </row>
    <row r="1816" spans="1:2" x14ac:dyDescent="0.3">
      <c r="A1816" s="4">
        <v>4429.6899999999996</v>
      </c>
      <c r="B1816" s="6">
        <v>393.41999999999996</v>
      </c>
    </row>
    <row r="1817" spans="1:2" x14ac:dyDescent="0.3">
      <c r="A1817" s="4">
        <v>4556.63</v>
      </c>
      <c r="B1817" s="6">
        <v>592.52650000000006</v>
      </c>
    </row>
    <row r="1818" spans="1:2" x14ac:dyDescent="0.3">
      <c r="A1818" s="4">
        <v>4620.05</v>
      </c>
      <c r="B1818" s="6">
        <v>-229.68</v>
      </c>
    </row>
    <row r="1819" spans="1:2" x14ac:dyDescent="0.3">
      <c r="A1819" s="4">
        <v>4634.6899999999996</v>
      </c>
      <c r="B1819" s="6">
        <v>-435.75749999999999</v>
      </c>
    </row>
    <row r="1820" spans="1:2" x14ac:dyDescent="0.3">
      <c r="A1820" s="4">
        <v>4636.63</v>
      </c>
      <c r="B1820" s="6">
        <v>1428.9104</v>
      </c>
    </row>
    <row r="1821" spans="1:2" x14ac:dyDescent="0.3">
      <c r="A1821" s="4">
        <v>4649.8500000000004</v>
      </c>
      <c r="B1821" s="6">
        <v>-1069.72</v>
      </c>
    </row>
    <row r="1822" spans="1:2" x14ac:dyDescent="0.3">
      <c r="A1822" s="4">
        <v>4698.21</v>
      </c>
      <c r="B1822" s="6">
        <v>-5390.7388920000003</v>
      </c>
    </row>
    <row r="1823" spans="1:2" x14ac:dyDescent="0.3">
      <c r="A1823" s="4">
        <v>4775.1099999999997</v>
      </c>
      <c r="B1823" s="6">
        <v>3294.8258999999994</v>
      </c>
    </row>
    <row r="1824" spans="1:2" x14ac:dyDescent="0.3">
      <c r="A1824" s="4">
        <v>4845.2700000000004</v>
      </c>
      <c r="B1824" s="6">
        <v>-3971.0627999999997</v>
      </c>
    </row>
    <row r="1825" spans="1:2" x14ac:dyDescent="0.3">
      <c r="A1825" s="4">
        <v>4881.84</v>
      </c>
      <c r="B1825" s="6">
        <v>0.69599999999999995</v>
      </c>
    </row>
    <row r="1826" spans="1:2" x14ac:dyDescent="0.3">
      <c r="A1826" s="4">
        <v>4902.38</v>
      </c>
      <c r="B1826" s="6">
        <v>575.39600000000007</v>
      </c>
    </row>
    <row r="1827" spans="1:2" x14ac:dyDescent="0.3">
      <c r="A1827" s="4">
        <v>4910.72</v>
      </c>
      <c r="B1827" s="6">
        <v>-575.35199999999998</v>
      </c>
    </row>
    <row r="1828" spans="1:2" x14ac:dyDescent="0.3">
      <c r="A1828" s="4">
        <v>4920.8100000000004</v>
      </c>
      <c r="B1828" s="6">
        <v>-161.92400000000001</v>
      </c>
    </row>
    <row r="1829" spans="1:2" x14ac:dyDescent="0.3">
      <c r="A1829" s="4">
        <v>4935.22</v>
      </c>
      <c r="B1829" s="6">
        <v>-213.40280000000001</v>
      </c>
    </row>
    <row r="1830" spans="1:2" x14ac:dyDescent="0.3">
      <c r="A1830" s="4">
        <v>4976.92</v>
      </c>
      <c r="B1830" s="6">
        <v>510.48900000000003</v>
      </c>
    </row>
    <row r="1831" spans="1:2" x14ac:dyDescent="0.3">
      <c r="A1831" s="4">
        <v>5014.07</v>
      </c>
      <c r="B1831" s="6">
        <v>722.24099999999999</v>
      </c>
    </row>
    <row r="1832" spans="1:2" x14ac:dyDescent="0.3">
      <c r="A1832" s="4">
        <v>5062.49</v>
      </c>
      <c r="B1832" s="6">
        <v>171.83879999999999</v>
      </c>
    </row>
    <row r="1833" spans="1:2" x14ac:dyDescent="0.3">
      <c r="A1833" s="4">
        <v>5086.08</v>
      </c>
      <c r="B1833" s="6">
        <v>1660.92</v>
      </c>
    </row>
    <row r="1834" spans="1:2" x14ac:dyDescent="0.3">
      <c r="A1834" s="4">
        <v>5183.8900000000003</v>
      </c>
      <c r="B1834" s="6">
        <v>3576.8840999999998</v>
      </c>
    </row>
    <row r="1835" spans="1:2" x14ac:dyDescent="0.3">
      <c r="A1835" s="4">
        <v>5220.4799999999996</v>
      </c>
      <c r="B1835" s="6">
        <v>3602.1311999999994</v>
      </c>
    </row>
    <row r="1836" spans="1:2" x14ac:dyDescent="0.3">
      <c r="A1836" s="4">
        <v>5250.66</v>
      </c>
      <c r="B1836" s="6">
        <v>930.98700000000008</v>
      </c>
    </row>
    <row r="1837" spans="1:2" x14ac:dyDescent="0.3">
      <c r="A1837" s="4">
        <v>5258.94</v>
      </c>
      <c r="B1837" s="6">
        <v>-421.76</v>
      </c>
    </row>
    <row r="1838" spans="1:2" x14ac:dyDescent="0.3">
      <c r="A1838" s="4">
        <v>5295.03</v>
      </c>
      <c r="B1838" s="6">
        <v>669.61199999999997</v>
      </c>
    </row>
    <row r="1839" spans="1:2" x14ac:dyDescent="0.3">
      <c r="A1839" s="4">
        <v>5319.35</v>
      </c>
      <c r="B1839" s="6">
        <v>3670.3514999999998</v>
      </c>
    </row>
    <row r="1840" spans="1:2" x14ac:dyDescent="0.3">
      <c r="A1840" s="4">
        <v>5419.41</v>
      </c>
      <c r="B1840" s="6">
        <v>3739.3928999999998</v>
      </c>
    </row>
    <row r="1841" spans="1:2" x14ac:dyDescent="0.3">
      <c r="A1841" s="4">
        <v>5555.6</v>
      </c>
      <c r="B1841" s="6">
        <v>1916.6757</v>
      </c>
    </row>
    <row r="1842" spans="1:2" x14ac:dyDescent="0.3">
      <c r="A1842" s="4">
        <v>5572.18</v>
      </c>
      <c r="B1842" s="6">
        <v>-4.4800000000000004</v>
      </c>
    </row>
    <row r="1843" spans="1:2" x14ac:dyDescent="0.3">
      <c r="A1843" s="4">
        <v>5582.63</v>
      </c>
      <c r="B1843" s="6">
        <v>1184.1200000000001</v>
      </c>
    </row>
    <row r="1844" spans="1:2" x14ac:dyDescent="0.3">
      <c r="A1844" s="4">
        <v>5587.89</v>
      </c>
      <c r="B1844" s="6">
        <v>1059.288</v>
      </c>
    </row>
    <row r="1845" spans="1:2" x14ac:dyDescent="0.3">
      <c r="A1845" s="4">
        <v>5679.59</v>
      </c>
      <c r="B1845" s="6">
        <v>-1763.7477000000003</v>
      </c>
    </row>
    <row r="1846" spans="1:2" x14ac:dyDescent="0.3">
      <c r="A1846" s="4">
        <v>5718.85</v>
      </c>
      <c r="B1846" s="6">
        <v>-2426.5500000000002</v>
      </c>
    </row>
    <row r="1847" spans="1:2" x14ac:dyDescent="0.3">
      <c r="A1847" s="4">
        <v>5768.12</v>
      </c>
      <c r="B1847" s="6">
        <v>-87.998040000000003</v>
      </c>
    </row>
    <row r="1848" spans="1:2" x14ac:dyDescent="0.3">
      <c r="A1848" s="4">
        <v>5775.81</v>
      </c>
      <c r="B1848" s="6">
        <v>3985.3089</v>
      </c>
    </row>
    <row r="1849" spans="1:2" x14ac:dyDescent="0.3">
      <c r="A1849" s="4">
        <v>5835.41</v>
      </c>
      <c r="B1849" s="6">
        <v>-90.74799999999999</v>
      </c>
    </row>
    <row r="1850" spans="1:2" x14ac:dyDescent="0.3">
      <c r="A1850" s="4">
        <v>5845.81</v>
      </c>
      <c r="B1850" s="6">
        <v>4033.6089000000002</v>
      </c>
    </row>
    <row r="1851" spans="1:2" x14ac:dyDescent="0.3">
      <c r="A1851" s="4">
        <v>5880.46</v>
      </c>
      <c r="B1851" s="6">
        <v>2963.48</v>
      </c>
    </row>
    <row r="1852" spans="1:2" x14ac:dyDescent="0.3">
      <c r="A1852" s="4">
        <v>5911.35</v>
      </c>
      <c r="B1852" s="6">
        <v>1408.1865</v>
      </c>
    </row>
    <row r="1853" spans="1:2" x14ac:dyDescent="0.3">
      <c r="A1853" s="4">
        <v>5976.09</v>
      </c>
      <c r="B1853" s="6">
        <v>2583.5614799999998</v>
      </c>
    </row>
    <row r="1854" spans="1:2" x14ac:dyDescent="0.3">
      <c r="A1854" s="4">
        <v>6173.42</v>
      </c>
      <c r="B1854" s="6">
        <v>77.000895400000104</v>
      </c>
    </row>
    <row r="1855" spans="1:2" x14ac:dyDescent="0.3">
      <c r="A1855" s="4">
        <v>6276.34</v>
      </c>
      <c r="B1855" s="6">
        <v>116.1</v>
      </c>
    </row>
    <row r="1856" spans="1:2" x14ac:dyDescent="0.3">
      <c r="A1856" s="4">
        <v>6296</v>
      </c>
      <c r="B1856" s="6">
        <v>-14140.7016</v>
      </c>
    </row>
    <row r="1857" spans="1:2" x14ac:dyDescent="0.3">
      <c r="A1857" s="4">
        <v>6355.69</v>
      </c>
      <c r="B1857" s="6">
        <v>-343.12599999999998</v>
      </c>
    </row>
    <row r="1858" spans="1:2" x14ac:dyDescent="0.3">
      <c r="A1858" s="4">
        <v>6362.85</v>
      </c>
      <c r="B1858" s="6">
        <v>4390.3665000000001</v>
      </c>
    </row>
    <row r="1859" spans="1:2" x14ac:dyDescent="0.3">
      <c r="A1859" s="4">
        <v>6401.65</v>
      </c>
      <c r="B1859" s="6">
        <v>1162.76</v>
      </c>
    </row>
    <row r="1860" spans="1:2" x14ac:dyDescent="0.3">
      <c r="A1860" s="4">
        <v>6499.87</v>
      </c>
      <c r="B1860" s="6">
        <v>-439.62</v>
      </c>
    </row>
    <row r="1861" spans="1:2" x14ac:dyDescent="0.3">
      <c r="A1861" s="4">
        <v>6569.07</v>
      </c>
      <c r="B1861" s="6">
        <v>-13562.637407999999</v>
      </c>
    </row>
    <row r="1862" spans="1:2" x14ac:dyDescent="0.3">
      <c r="A1862" s="4">
        <v>6600.63</v>
      </c>
      <c r="B1862" s="6">
        <v>4554.4346999999998</v>
      </c>
    </row>
    <row r="1863" spans="1:2" x14ac:dyDescent="0.3">
      <c r="A1863" s="4">
        <v>6621.17</v>
      </c>
      <c r="B1863" s="6">
        <v>4568.6072999999997</v>
      </c>
    </row>
    <row r="1864" spans="1:2" x14ac:dyDescent="0.3">
      <c r="A1864" s="4">
        <v>6654.39</v>
      </c>
      <c r="B1864" s="6">
        <v>460.67600000000004</v>
      </c>
    </row>
    <row r="1865" spans="1:2" x14ac:dyDescent="0.3">
      <c r="A1865" s="4">
        <v>6676.61</v>
      </c>
      <c r="B1865" s="6">
        <v>-115.90389999999999</v>
      </c>
    </row>
    <row r="1866" spans="1:2" x14ac:dyDescent="0.3">
      <c r="A1866" s="4">
        <v>6686.34</v>
      </c>
      <c r="B1866" s="6">
        <v>1192.04</v>
      </c>
    </row>
    <row r="1867" spans="1:2" x14ac:dyDescent="0.3">
      <c r="A1867" s="4">
        <v>6720.88</v>
      </c>
      <c r="B1867" s="6">
        <v>4637.4071999999996</v>
      </c>
    </row>
    <row r="1868" spans="1:2" x14ac:dyDescent="0.3">
      <c r="A1868" s="4">
        <v>6831.37</v>
      </c>
      <c r="B1868" s="6">
        <v>-500.38</v>
      </c>
    </row>
    <row r="1869" spans="1:2" x14ac:dyDescent="0.3">
      <c r="A1869" s="4">
        <v>6901.25</v>
      </c>
      <c r="B1869" s="6">
        <v>4233.2587999999996</v>
      </c>
    </row>
    <row r="1870" spans="1:2" x14ac:dyDescent="0.3">
      <c r="A1870" s="4">
        <v>6938.19</v>
      </c>
      <c r="B1870" s="6">
        <v>-48.957999999999998</v>
      </c>
    </row>
    <row r="1871" spans="1:2" x14ac:dyDescent="0.3">
      <c r="A1871" s="4">
        <v>6945.16</v>
      </c>
      <c r="B1871" s="6">
        <v>-112.4263</v>
      </c>
    </row>
    <row r="1872" spans="1:2" x14ac:dyDescent="0.3">
      <c r="A1872" s="4">
        <v>6963.67</v>
      </c>
      <c r="B1872" s="6">
        <v>818.54617499999995</v>
      </c>
    </row>
    <row r="1873" spans="1:2" x14ac:dyDescent="0.3">
      <c r="A1873" s="4">
        <v>6968.9</v>
      </c>
      <c r="B1873" s="6">
        <v>-13706.464</v>
      </c>
    </row>
    <row r="1874" spans="1:2" x14ac:dyDescent="0.3">
      <c r="A1874" s="4">
        <v>7029.1</v>
      </c>
      <c r="B1874" s="6">
        <v>4407.4399999999996</v>
      </c>
    </row>
    <row r="1875" spans="1:2" x14ac:dyDescent="0.3">
      <c r="A1875" s="4">
        <v>7045.02</v>
      </c>
      <c r="B1875" s="6">
        <v>4861.0637999999999</v>
      </c>
    </row>
    <row r="1876" spans="1:2" x14ac:dyDescent="0.3">
      <c r="A1876" s="4">
        <v>7303.05</v>
      </c>
      <c r="B1876" s="6">
        <v>2639.0099999999998</v>
      </c>
    </row>
    <row r="1877" spans="1:2" x14ac:dyDescent="0.3">
      <c r="A1877" s="4">
        <v>7304.03</v>
      </c>
      <c r="B1877" s="6">
        <v>682.53</v>
      </c>
    </row>
    <row r="1878" spans="1:2" x14ac:dyDescent="0.3">
      <c r="A1878" s="4">
        <v>7360.2</v>
      </c>
      <c r="B1878" s="6">
        <v>5078.5379999999996</v>
      </c>
    </row>
    <row r="1879" spans="1:2" x14ac:dyDescent="0.3">
      <c r="A1879" s="4">
        <v>7384.18</v>
      </c>
      <c r="B1879" s="6">
        <v>-513.79042000000004</v>
      </c>
    </row>
    <row r="1880" spans="1:2" x14ac:dyDescent="0.3">
      <c r="A1880" s="4">
        <v>7429.63</v>
      </c>
      <c r="B1880" s="6">
        <v>4899.1288000000004</v>
      </c>
    </row>
    <row r="1881" spans="1:2" x14ac:dyDescent="0.3">
      <c r="A1881" s="4">
        <v>7497.05</v>
      </c>
      <c r="B1881" s="6">
        <v>732.26980000000003</v>
      </c>
    </row>
    <row r="1882" spans="1:2" x14ac:dyDescent="0.3">
      <c r="A1882" s="4">
        <v>7840.04</v>
      </c>
      <c r="B1882" s="6">
        <v>3031.9724000000001</v>
      </c>
    </row>
    <row r="1883" spans="1:2" x14ac:dyDescent="0.3">
      <c r="A1883" s="4">
        <v>7974.21</v>
      </c>
      <c r="B1883" s="6">
        <v>252.48800000000028</v>
      </c>
    </row>
    <row r="1884" spans="1:2" x14ac:dyDescent="0.3">
      <c r="A1884" s="4">
        <v>8048.45</v>
      </c>
      <c r="B1884" s="6">
        <v>1947.67</v>
      </c>
    </row>
    <row r="1885" spans="1:2" x14ac:dyDescent="0.3">
      <c r="A1885" s="4">
        <v>8201.33</v>
      </c>
      <c r="B1885" s="6">
        <v>7576.11</v>
      </c>
    </row>
    <row r="1886" spans="1:2" x14ac:dyDescent="0.3">
      <c r="A1886" s="4">
        <v>8216.2800000000007</v>
      </c>
      <c r="B1886" s="6">
        <v>1489.8</v>
      </c>
    </row>
    <row r="1887" spans="1:2" x14ac:dyDescent="0.3">
      <c r="A1887" s="4">
        <v>8332.91</v>
      </c>
      <c r="B1887" s="6">
        <v>1220.03784</v>
      </c>
    </row>
    <row r="1888" spans="1:2" x14ac:dyDescent="0.3">
      <c r="A1888" s="4">
        <v>8354.73</v>
      </c>
      <c r="B1888" s="6">
        <v>-274.95</v>
      </c>
    </row>
    <row r="1889" spans="1:2" x14ac:dyDescent="0.3">
      <c r="A1889" s="4">
        <v>8549.0400000000009</v>
      </c>
      <c r="B1889" s="6">
        <v>2861.01</v>
      </c>
    </row>
    <row r="1890" spans="1:2" x14ac:dyDescent="0.3">
      <c r="A1890" s="4">
        <v>8585.67</v>
      </c>
      <c r="B1890" s="6">
        <v>5924.1122999999998</v>
      </c>
    </row>
    <row r="1891" spans="1:2" x14ac:dyDescent="0.3">
      <c r="A1891" s="4">
        <v>8637.44</v>
      </c>
      <c r="B1891" s="6">
        <v>3042.18</v>
      </c>
    </row>
    <row r="1892" spans="1:2" x14ac:dyDescent="0.3">
      <c r="A1892" s="4">
        <v>8717.75</v>
      </c>
      <c r="B1892" s="6">
        <v>1951.3</v>
      </c>
    </row>
    <row r="1893" spans="1:2" x14ac:dyDescent="0.3">
      <c r="A1893" s="4">
        <v>8834.58</v>
      </c>
      <c r="B1893" s="6">
        <v>6095.8601999999992</v>
      </c>
    </row>
    <row r="1894" spans="1:2" x14ac:dyDescent="0.3">
      <c r="A1894" s="4">
        <v>9252.81</v>
      </c>
      <c r="B1894" s="6">
        <v>6384.4388999999992</v>
      </c>
    </row>
    <row r="1895" spans="1:2" x14ac:dyDescent="0.3">
      <c r="A1895" s="4">
        <v>9280.7199999999993</v>
      </c>
      <c r="B1895" s="6">
        <v>-70.14</v>
      </c>
    </row>
    <row r="1896" spans="1:2" x14ac:dyDescent="0.3">
      <c r="A1896" s="4">
        <v>9459.94</v>
      </c>
      <c r="B1896" s="6">
        <v>2023.75</v>
      </c>
    </row>
    <row r="1897" spans="1:2" x14ac:dyDescent="0.3">
      <c r="A1897" s="4">
        <v>9492.92</v>
      </c>
      <c r="B1897" s="6">
        <v>772.04</v>
      </c>
    </row>
    <row r="1898" spans="1:2" x14ac:dyDescent="0.3">
      <c r="A1898" s="4">
        <v>9539.6</v>
      </c>
      <c r="B1898" s="6">
        <v>-163.63</v>
      </c>
    </row>
    <row r="1899" spans="1:2" x14ac:dyDescent="0.3">
      <c r="A1899" s="4">
        <v>9580</v>
      </c>
      <c r="B1899" s="6">
        <v>6610.2</v>
      </c>
    </row>
    <row r="1900" spans="1:2" x14ac:dyDescent="0.3">
      <c r="A1900" s="4">
        <v>9666.7199999999993</v>
      </c>
      <c r="B1900" s="6">
        <v>567.59</v>
      </c>
    </row>
    <row r="1901" spans="1:2" x14ac:dyDescent="0.3">
      <c r="A1901" s="4">
        <v>9705.4599999999991</v>
      </c>
      <c r="B1901" s="6">
        <v>1282.4959999999999</v>
      </c>
    </row>
    <row r="1902" spans="1:2" x14ac:dyDescent="0.3">
      <c r="A1902" s="4">
        <v>9757.48</v>
      </c>
      <c r="B1902" s="6">
        <v>-96.05</v>
      </c>
    </row>
    <row r="1903" spans="1:2" x14ac:dyDescent="0.3">
      <c r="A1903" s="4">
        <v>9798.84</v>
      </c>
      <c r="B1903" s="6">
        <v>-381.84119999999996</v>
      </c>
    </row>
    <row r="1904" spans="1:2" x14ac:dyDescent="0.3">
      <c r="A1904" s="4">
        <v>9862.51</v>
      </c>
      <c r="B1904" s="6">
        <v>325.29000000000002</v>
      </c>
    </row>
    <row r="1905" spans="1:2" x14ac:dyDescent="0.3">
      <c r="A1905" s="4">
        <v>10180.01</v>
      </c>
      <c r="B1905" s="6">
        <v>7024.2068999999992</v>
      </c>
    </row>
    <row r="1906" spans="1:2" x14ac:dyDescent="0.3">
      <c r="A1906" s="4">
        <v>10331.09</v>
      </c>
      <c r="B1906" s="6">
        <v>6028.41</v>
      </c>
    </row>
    <row r="1907" spans="1:2" x14ac:dyDescent="0.3">
      <c r="A1907" s="4">
        <v>10364.36</v>
      </c>
      <c r="B1907" s="6">
        <v>1049.03</v>
      </c>
    </row>
    <row r="1908" spans="1:2" x14ac:dyDescent="0.3">
      <c r="A1908" s="4">
        <v>10554.63</v>
      </c>
      <c r="B1908" s="6">
        <v>1240.25</v>
      </c>
    </row>
    <row r="1909" spans="1:2" x14ac:dyDescent="0.3">
      <c r="A1909" s="4">
        <v>10728</v>
      </c>
      <c r="B1909" s="6">
        <v>7402.32</v>
      </c>
    </row>
    <row r="1910" spans="1:2" x14ac:dyDescent="0.3">
      <c r="A1910" s="4">
        <v>11015.82</v>
      </c>
      <c r="B1910" s="6">
        <v>-367.16500000000002</v>
      </c>
    </row>
    <row r="1911" spans="1:2" x14ac:dyDescent="0.3">
      <c r="A1911" s="4">
        <v>11272.77</v>
      </c>
      <c r="B1911" s="6">
        <v>1232.79</v>
      </c>
    </row>
    <row r="1912" spans="1:2" x14ac:dyDescent="0.3">
      <c r="A1912" s="4">
        <v>11434.33</v>
      </c>
      <c r="B1912" s="6">
        <v>7889.6876999999995</v>
      </c>
    </row>
    <row r="1913" spans="1:2" x14ac:dyDescent="0.3">
      <c r="A1913" s="4">
        <v>12190.98</v>
      </c>
      <c r="B1913" s="6">
        <v>1141.07</v>
      </c>
    </row>
    <row r="1914" spans="1:2" x14ac:dyDescent="0.3">
      <c r="A1914" s="4">
        <v>12599.55</v>
      </c>
      <c r="B1914" s="6">
        <v>1014.9200000000001</v>
      </c>
    </row>
    <row r="1915" spans="1:2" x14ac:dyDescent="0.3">
      <c r="A1915" s="4">
        <v>12750.99</v>
      </c>
      <c r="B1915" s="6">
        <v>8798.1830999999984</v>
      </c>
    </row>
    <row r="1916" spans="1:2" x14ac:dyDescent="0.3">
      <c r="A1916" s="4">
        <v>13121.07</v>
      </c>
      <c r="B1916" s="6">
        <v>77.983599999997679</v>
      </c>
    </row>
    <row r="1917" spans="1:2" x14ac:dyDescent="0.3">
      <c r="A1917" s="4">
        <v>13546.94</v>
      </c>
      <c r="B1917" s="6">
        <v>2593.14</v>
      </c>
    </row>
    <row r="1918" spans="1:2" x14ac:dyDescent="0.3">
      <c r="A1918" s="4">
        <v>20552.55</v>
      </c>
      <c r="B1918" s="6">
        <v>4.1099999999999994</v>
      </c>
    </row>
    <row r="1919" spans="1:2" x14ac:dyDescent="0.3">
      <c r="A1919" s="4">
        <v>27587.55</v>
      </c>
      <c r="B1919" s="6">
        <v>2008.71</v>
      </c>
    </row>
    <row r="1920" spans="1:2" x14ac:dyDescent="0.3">
      <c r="A1920" s="4">
        <v>29718.53</v>
      </c>
      <c r="B1920" s="6">
        <v>4260.1120000000001</v>
      </c>
    </row>
    <row r="1921" spans="1:2" x14ac:dyDescent="0.3">
      <c r="A1921" s="4">
        <v>31670.6</v>
      </c>
      <c r="B1921" s="6">
        <v>2028.12</v>
      </c>
    </row>
    <row r="1922" spans="1:2" x14ac:dyDescent="0.3">
      <c r="A1922" s="4">
        <v>43046.2</v>
      </c>
      <c r="B1922" s="6">
        <v>4073.25</v>
      </c>
    </row>
    <row r="1923" spans="1:2" x14ac:dyDescent="0.3">
      <c r="A1923" s="4">
        <v>45737.33</v>
      </c>
      <c r="B1923" s="6">
        <v>9228.2255999999998</v>
      </c>
    </row>
    <row r="1924" spans="1:2" x14ac:dyDescent="0.3">
      <c r="A1924" s="4" t="s">
        <v>16</v>
      </c>
      <c r="B1924" s="6">
        <v>224077.61183714992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8" zoomScale="74" workbookViewId="0">
      <selection activeCell="S52" sqref="S52"/>
    </sheetView>
  </sheetViews>
  <sheetFormatPr defaultRowHeight="14.4" x14ac:dyDescent="0.3"/>
  <cols>
    <col min="1" max="9" width="8.88671875" style="7"/>
    <col min="10" max="10" width="11.21875" style="7" customWidth="1"/>
    <col min="11" max="11" width="8.88671875" style="7"/>
    <col min="12" max="12" width="8.88671875" style="7" customWidth="1"/>
    <col min="13"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0"/>
  <sheetViews>
    <sheetView topLeftCell="F1" zoomScale="86" workbookViewId="0">
      <selection activeCell="K26" sqref="K26"/>
    </sheetView>
  </sheetViews>
  <sheetFormatPr defaultRowHeight="14.4" x14ac:dyDescent="0.3"/>
  <cols>
    <col min="1" max="1" width="12.88671875" bestFit="1" customWidth="1"/>
    <col min="2" max="2" width="15.44140625" bestFit="1" customWidth="1"/>
    <col min="3" max="3" width="15.5546875" bestFit="1" customWidth="1"/>
    <col min="4" max="4" width="10.77734375" bestFit="1" customWidth="1"/>
  </cols>
  <sheetData>
    <row r="4" spans="1:2" x14ac:dyDescent="0.3">
      <c r="A4" s="3" t="s">
        <v>19</v>
      </c>
      <c r="B4" t="s">
        <v>58</v>
      </c>
    </row>
    <row r="5" spans="1:2" x14ac:dyDescent="0.3">
      <c r="A5" s="4" t="s">
        <v>59</v>
      </c>
      <c r="B5" s="6">
        <v>18.809999999999985</v>
      </c>
    </row>
    <row r="6" spans="1:2" x14ac:dyDescent="0.3">
      <c r="A6" s="4" t="s">
        <v>60</v>
      </c>
      <c r="B6" s="6">
        <v>20</v>
      </c>
    </row>
    <row r="7" spans="1:2" x14ac:dyDescent="0.3">
      <c r="A7" s="4" t="s">
        <v>61</v>
      </c>
      <c r="B7" s="6">
        <v>20.389999999999976</v>
      </c>
    </row>
    <row r="8" spans="1:2" x14ac:dyDescent="0.3">
      <c r="A8" s="4" t="s">
        <v>62</v>
      </c>
      <c r="B8" s="6">
        <v>18.22999999999999</v>
      </c>
    </row>
    <row r="9" spans="1:2" x14ac:dyDescent="0.3">
      <c r="A9" s="4" t="s">
        <v>63</v>
      </c>
      <c r="B9" s="6">
        <v>18.169999999999973</v>
      </c>
    </row>
    <row r="10" spans="1:2" x14ac:dyDescent="0.3">
      <c r="A10" s="4" t="s">
        <v>16</v>
      </c>
      <c r="B10" s="6">
        <v>95.600000000000207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zoomScale="86" workbookViewId="0">
      <selection activeCell="R27" sqref="R27"/>
    </sheetView>
  </sheetViews>
  <sheetFormatPr defaultRowHeight="14.4" x14ac:dyDescent="0.3"/>
  <cols>
    <col min="1" max="1" width="17.77734375" bestFit="1" customWidth="1"/>
    <col min="2" max="2" width="12" bestFit="1" customWidth="1"/>
    <col min="3" max="3" width="15.5546875" bestFit="1" customWidth="1"/>
    <col min="4" max="4" width="10.77734375" bestFit="1" customWidth="1"/>
  </cols>
  <sheetData>
    <row r="2" spans="1:2" x14ac:dyDescent="0.3">
      <c r="A2" s="3" t="s">
        <v>43</v>
      </c>
      <c r="B2" t="s" vm="1">
        <v>47</v>
      </c>
    </row>
    <row r="4" spans="1:2" x14ac:dyDescent="0.3">
      <c r="A4" s="3" t="s">
        <v>19</v>
      </c>
      <c r="B4" t="s">
        <v>45</v>
      </c>
    </row>
    <row r="5" spans="1:2" x14ac:dyDescent="0.3">
      <c r="A5" s="4" t="s">
        <v>51</v>
      </c>
      <c r="B5" s="6">
        <v>6540.54</v>
      </c>
    </row>
    <row r="6" spans="1:2" x14ac:dyDescent="0.3">
      <c r="A6" s="4" t="s">
        <v>46</v>
      </c>
      <c r="B6" s="6">
        <v>1257.76</v>
      </c>
    </row>
    <row r="7" spans="1:2" x14ac:dyDescent="0.3">
      <c r="A7" s="4" t="s">
        <v>21</v>
      </c>
      <c r="B7" s="6">
        <v>68946.66</v>
      </c>
    </row>
    <row r="8" spans="1:2" x14ac:dyDescent="0.3">
      <c r="A8" s="4" t="s">
        <v>52</v>
      </c>
      <c r="B8" s="6">
        <v>31131.74</v>
      </c>
    </row>
    <row r="9" spans="1:2" x14ac:dyDescent="0.3">
      <c r="A9" s="4" t="s">
        <v>50</v>
      </c>
      <c r="B9" s="6">
        <v>15597.44</v>
      </c>
    </row>
    <row r="10" spans="1:2" x14ac:dyDescent="0.3">
      <c r="A10" s="4" t="s">
        <v>48</v>
      </c>
      <c r="B10" s="6">
        <v>59114.82</v>
      </c>
    </row>
    <row r="11" spans="1:2" x14ac:dyDescent="0.3">
      <c r="A11" s="4" t="s">
        <v>56</v>
      </c>
      <c r="B11" s="6">
        <v>7619.7</v>
      </c>
    </row>
    <row r="12" spans="1:2" x14ac:dyDescent="0.3">
      <c r="A12" s="4" t="s">
        <v>54</v>
      </c>
      <c r="B12" s="6">
        <v>21943.91</v>
      </c>
    </row>
    <row r="13" spans="1:2" x14ac:dyDescent="0.3">
      <c r="A13" s="4" t="s">
        <v>22</v>
      </c>
      <c r="B13" s="6">
        <v>223930.48</v>
      </c>
    </row>
    <row r="14" spans="1:2" x14ac:dyDescent="0.3">
      <c r="A14" s="4" t="s">
        <v>23</v>
      </c>
      <c r="B14" s="6">
        <v>69452.820000000007</v>
      </c>
    </row>
    <row r="15" spans="1:2" x14ac:dyDescent="0.3">
      <c r="A15" s="4" t="s">
        <v>49</v>
      </c>
      <c r="B15" s="6">
        <v>52435.24</v>
      </c>
    </row>
    <row r="16" spans="1:2" x14ac:dyDescent="0.3">
      <c r="A16" s="4" t="s">
        <v>53</v>
      </c>
      <c r="B16" s="6">
        <v>10027.83</v>
      </c>
    </row>
    <row r="17" spans="1:2" x14ac:dyDescent="0.3">
      <c r="A17" s="4" t="s">
        <v>55</v>
      </c>
      <c r="B17" s="6">
        <v>13491</v>
      </c>
    </row>
    <row r="18" spans="1:2" x14ac:dyDescent="0.3">
      <c r="A18" s="4" t="s">
        <v>57</v>
      </c>
      <c r="B18" s="6">
        <v>10681.55</v>
      </c>
    </row>
    <row r="19" spans="1:2" x14ac:dyDescent="0.3">
      <c r="A19" s="4" t="s">
        <v>16</v>
      </c>
      <c r="B19" s="6">
        <v>592171.49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3" sqref="J23"/>
    </sheetView>
  </sheetViews>
  <sheetFormatPr defaultRowHeight="14.4" x14ac:dyDescent="0.3"/>
  <cols>
    <col min="1" max="1" width="13.109375" bestFit="1" customWidth="1"/>
    <col min="2" max="2" width="12.109375" bestFit="1" customWidth="1"/>
    <col min="3" max="3" width="15.5546875" bestFit="1" customWidth="1"/>
    <col min="4" max="4" width="10.77734375" bestFit="1" customWidth="1"/>
  </cols>
  <sheetData>
    <row r="1" spans="1:2" x14ac:dyDescent="0.3">
      <c r="A1" s="3" t="s">
        <v>43</v>
      </c>
      <c r="B1" t="s" vm="1">
        <v>47</v>
      </c>
    </row>
    <row r="3" spans="1:2" x14ac:dyDescent="0.3">
      <c r="A3" s="3" t="s">
        <v>44</v>
      </c>
      <c r="B3" t="s">
        <v>27</v>
      </c>
    </row>
    <row r="4" spans="1:2" x14ac:dyDescent="0.3">
      <c r="A4" s="4" t="s">
        <v>40</v>
      </c>
      <c r="B4" s="6">
        <v>-462.97419200000434</v>
      </c>
    </row>
    <row r="5" spans="1:2" x14ac:dyDescent="0.3">
      <c r="A5" s="4" t="s">
        <v>41</v>
      </c>
      <c r="B5" s="6">
        <v>51107.562730000005</v>
      </c>
    </row>
    <row r="6" spans="1:2" x14ac:dyDescent="0.3">
      <c r="A6" s="4" t="s">
        <v>42</v>
      </c>
      <c r="B6" s="6">
        <v>34646.814908</v>
      </c>
    </row>
    <row r="7" spans="1:2" x14ac:dyDescent="0.3">
      <c r="A7" s="4" t="s">
        <v>16</v>
      </c>
      <c r="B7" s="6">
        <v>85291.403445999997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5"/>
  <sheetViews>
    <sheetView topLeftCell="B1" zoomScale="85" zoomScaleNormal="85" workbookViewId="0">
      <selection activeCell="H27" sqref="H27"/>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4.4" x14ac:dyDescent="0.3"/>
  <cols>
    <col min="1" max="1" width="12.44140625" bestFit="1" customWidth="1"/>
    <col min="2" max="2" width="18.109375" bestFit="1" customWidth="1"/>
    <col min="3" max="3" width="15.5546875" bestFit="1" customWidth="1"/>
    <col min="4" max="4" width="10.77734375" bestFit="1" customWidth="1"/>
  </cols>
  <sheetData>
    <row r="3" spans="1:2" x14ac:dyDescent="0.3">
      <c r="A3" s="3" t="s">
        <v>19</v>
      </c>
      <c r="B3" t="s">
        <v>17</v>
      </c>
    </row>
    <row r="4" spans="1:2" x14ac:dyDescent="0.3">
      <c r="A4" s="4" t="s">
        <v>13</v>
      </c>
      <c r="B4" s="6">
        <v>275</v>
      </c>
    </row>
    <row r="5" spans="1:2" x14ac:dyDescent="0.3">
      <c r="A5" s="4" t="s">
        <v>15</v>
      </c>
      <c r="B5" s="6">
        <v>1437</v>
      </c>
    </row>
    <row r="6" spans="1:2" x14ac:dyDescent="0.3">
      <c r="A6" s="4" t="s">
        <v>14</v>
      </c>
      <c r="B6" s="6">
        <v>240</v>
      </c>
    </row>
    <row r="7" spans="1:2" x14ac:dyDescent="0.3">
      <c r="A7" s="4" t="s">
        <v>16</v>
      </c>
      <c r="B7" s="6">
        <v>1952</v>
      </c>
    </row>
    <row r="9" spans="1:2" x14ac:dyDescent="0.3">
      <c r="A9" s="4" t="s">
        <v>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topLeftCell="A2" workbookViewId="0">
      <selection activeCell="B3" sqref="B3"/>
    </sheetView>
  </sheetViews>
  <sheetFormatPr defaultRowHeight="14.4" x14ac:dyDescent="0.3"/>
  <cols>
    <col min="1" max="1" width="21.33203125" bestFit="1" customWidth="1"/>
    <col min="2" max="2" width="17.6640625" bestFit="1" customWidth="1"/>
    <col min="3" max="3" width="9" bestFit="1" customWidth="1"/>
    <col min="4" max="4" width="5" bestFit="1" customWidth="1"/>
    <col min="5" max="5" width="7.21875" bestFit="1" customWidth="1"/>
    <col min="6" max="6" width="5.109375" bestFit="1" customWidth="1"/>
    <col min="7" max="8" width="10.77734375" bestFit="1" customWidth="1"/>
    <col min="9" max="49" width="17.6640625" bestFit="1" customWidth="1"/>
    <col min="50" max="50" width="10.77734375" bestFit="1" customWidth="1"/>
  </cols>
  <sheetData>
    <row r="2" spans="1:2" x14ac:dyDescent="0.3">
      <c r="B2" t="s">
        <v>4</v>
      </c>
    </row>
    <row r="3" spans="1:2" x14ac:dyDescent="0.3">
      <c r="A3" s="3" t="s">
        <v>20</v>
      </c>
    </row>
    <row r="4" spans="1:2" x14ac:dyDescent="0.3">
      <c r="A4" s="4">
        <v>9228.2255999999998</v>
      </c>
    </row>
    <row r="5" spans="1:2" x14ac:dyDescent="0.3">
      <c r="A5" s="5" t="s">
        <v>21</v>
      </c>
    </row>
    <row r="6" spans="1:2" x14ac:dyDescent="0.3">
      <c r="A6" s="4">
        <v>8798.1830999999984</v>
      </c>
    </row>
    <row r="7" spans="1:2" x14ac:dyDescent="0.3">
      <c r="A7" s="5" t="s">
        <v>22</v>
      </c>
    </row>
    <row r="8" spans="1:2" x14ac:dyDescent="0.3">
      <c r="A8" s="4">
        <v>7889.6876999999995</v>
      </c>
    </row>
    <row r="9" spans="1:2" x14ac:dyDescent="0.3">
      <c r="A9" s="5" t="s">
        <v>22</v>
      </c>
    </row>
    <row r="10" spans="1:2" x14ac:dyDescent="0.3">
      <c r="A10" s="4">
        <v>7576.11</v>
      </c>
    </row>
    <row r="11" spans="1:2" x14ac:dyDescent="0.3">
      <c r="A11" s="5" t="s">
        <v>24</v>
      </c>
    </row>
    <row r="12" spans="1:2" x14ac:dyDescent="0.3">
      <c r="A12" s="4">
        <v>7402.32</v>
      </c>
    </row>
    <row r="13" spans="1:2" x14ac:dyDescent="0.3">
      <c r="A13" s="5" t="s">
        <v>23</v>
      </c>
    </row>
    <row r="14" spans="1:2" x14ac:dyDescent="0.3">
      <c r="A14" s="4">
        <v>-560.81417999999996</v>
      </c>
    </row>
    <row r="15" spans="1:2" x14ac:dyDescent="0.3">
      <c r="A15" s="5" t="s">
        <v>25</v>
      </c>
    </row>
    <row r="16" spans="1:2" x14ac:dyDescent="0.3">
      <c r="A16" s="4"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D28" sqref="D28"/>
    </sheetView>
  </sheetViews>
  <sheetFormatPr defaultRowHeight="14.4" x14ac:dyDescent="0.3"/>
  <cols>
    <col min="1" max="1" width="31.5546875" bestFit="1" customWidth="1"/>
    <col min="2" max="2" width="16.109375" bestFit="1" customWidth="1"/>
  </cols>
  <sheetData>
    <row r="1" spans="1:1" x14ac:dyDescent="0.3">
      <c r="A1" t="s">
        <v>5</v>
      </c>
    </row>
    <row r="3" spans="1:1" x14ac:dyDescent="0.3">
      <c r="A3" s="3" t="s">
        <v>20</v>
      </c>
    </row>
    <row r="4" spans="1:1" x14ac:dyDescent="0.3">
      <c r="A4" s="4">
        <v>-16476.838</v>
      </c>
    </row>
    <row r="5" spans="1:1" x14ac:dyDescent="0.3">
      <c r="A5" s="5" t="s">
        <v>29</v>
      </c>
    </row>
    <row r="6" spans="1:1" x14ac:dyDescent="0.3">
      <c r="A6" s="4">
        <v>-14140.7016</v>
      </c>
    </row>
    <row r="7" spans="1:1" x14ac:dyDescent="0.3">
      <c r="A7" s="5" t="s">
        <v>28</v>
      </c>
    </row>
    <row r="8" spans="1:1" x14ac:dyDescent="0.3">
      <c r="A8" s="4">
        <v>-13706.464</v>
      </c>
    </row>
    <row r="9" spans="1:1" x14ac:dyDescent="0.3">
      <c r="A9" s="5" t="s">
        <v>30</v>
      </c>
    </row>
    <row r="10" spans="1:1" x14ac:dyDescent="0.3">
      <c r="A10" s="4"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H28" sqref="H28"/>
    </sheetView>
  </sheetViews>
  <sheetFormatPr defaultRowHeight="14.4" x14ac:dyDescent="0.3"/>
  <cols>
    <col min="1" max="1" width="15.6640625" bestFit="1" customWidth="1"/>
    <col min="2" max="2" width="16.109375" bestFit="1" customWidth="1"/>
  </cols>
  <sheetData>
    <row r="1" spans="1:1" x14ac:dyDescent="0.3">
      <c r="A1" t="s">
        <v>7</v>
      </c>
    </row>
    <row r="3" spans="1:1" x14ac:dyDescent="0.3">
      <c r="A3" s="3" t="s">
        <v>20</v>
      </c>
    </row>
    <row r="4" spans="1:1" x14ac:dyDescent="0.3">
      <c r="A4" s="4" t="s">
        <v>35</v>
      </c>
    </row>
    <row r="5" spans="1:1" x14ac:dyDescent="0.3">
      <c r="A5" s="5">
        <v>7024.2068999999992</v>
      </c>
    </row>
    <row r="6" spans="1:1" x14ac:dyDescent="0.3">
      <c r="A6" s="4" t="s">
        <v>34</v>
      </c>
    </row>
    <row r="7" spans="1:1" x14ac:dyDescent="0.3">
      <c r="A7" s="5">
        <v>7402.32</v>
      </c>
    </row>
    <row r="8" spans="1:1" x14ac:dyDescent="0.3">
      <c r="A8" s="4" t="s">
        <v>37</v>
      </c>
    </row>
    <row r="9" spans="1:1" x14ac:dyDescent="0.3">
      <c r="A9" s="5">
        <v>6384.4388999999992</v>
      </c>
    </row>
    <row r="10" spans="1:1" x14ac:dyDescent="0.3">
      <c r="A10" s="4" t="s">
        <v>32</v>
      </c>
    </row>
    <row r="11" spans="1:1" x14ac:dyDescent="0.3">
      <c r="A11" s="5">
        <v>7889.6876999999995</v>
      </c>
    </row>
    <row r="12" spans="1:1" x14ac:dyDescent="0.3">
      <c r="A12" s="4" t="s">
        <v>31</v>
      </c>
    </row>
    <row r="13" spans="1:1" x14ac:dyDescent="0.3">
      <c r="A13" s="5">
        <v>8798.1830999999984</v>
      </c>
    </row>
    <row r="14" spans="1:1" x14ac:dyDescent="0.3">
      <c r="A14" s="4" t="s">
        <v>39</v>
      </c>
    </row>
    <row r="15" spans="1:1" x14ac:dyDescent="0.3">
      <c r="A15" s="5">
        <v>6028.41</v>
      </c>
    </row>
    <row r="16" spans="1:1" x14ac:dyDescent="0.3">
      <c r="A16" s="4" t="s">
        <v>36</v>
      </c>
    </row>
    <row r="17" spans="1:1" x14ac:dyDescent="0.3">
      <c r="A17" s="5">
        <v>6610.2</v>
      </c>
    </row>
    <row r="18" spans="1:1" x14ac:dyDescent="0.3">
      <c r="A18" s="4" t="s">
        <v>38</v>
      </c>
    </row>
    <row r="19" spans="1:1" x14ac:dyDescent="0.3">
      <c r="A19" s="5">
        <v>6095.8601999999992</v>
      </c>
    </row>
    <row r="20" spans="1:1" x14ac:dyDescent="0.3">
      <c r="A20" s="4" t="s">
        <v>26</v>
      </c>
    </row>
    <row r="21" spans="1:1" x14ac:dyDescent="0.3">
      <c r="A21" s="5">
        <v>9228.2255999999998</v>
      </c>
    </row>
    <row r="22" spans="1:1" x14ac:dyDescent="0.3">
      <c r="A22" s="4" t="s">
        <v>33</v>
      </c>
    </row>
    <row r="23" spans="1:1" x14ac:dyDescent="0.3">
      <c r="A23" s="5">
        <v>7576.11</v>
      </c>
    </row>
    <row r="24" spans="1:1" x14ac:dyDescent="0.3">
      <c r="A24" s="4"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R e t u r n s _ e 5 b a c 5 0 7 - a c a 3 - 4 9 6 0 - a e 3 7 - c 2 5 c 8 6 3 4 5 6 5 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 O r d e r s < / K e y > < / D i a g r a m O b j e c t K e y > < D i a g r a m O b j e c t K e y > < K e y > A c t i o n s \ A d d   t o   h i e r a r c h y   F o r   & l t ; T a b l e s \ O r d e r s \ H i e r a r c h i e s \ H i e r a r c h y 1 & g t ; < / K e y > < / D i a g r a m O b j e c t K e y > < D i a g r a m O b j e c t K e y > < K e y > A c t i o n s \ A d d   t o   h i e r a r c h y   F o r   & l t ; T a b l e s \ O r d e r s \ H i e r a r c h i e s \ H i e r a r c h y 2 & g t ; < / K e y > < / D i a g r a m O b j e c t K e y > < D i a g r a m O b j e c t K e y > < K e y > A c t i o n s \ M o v e   t o   a   H i e r a r c h y   i n   T a b l e   O r d e r s < / K e y > < / D i a g r a m O b j e c t K e y > < D i a g r a m O b j e c t K e y > < K e y > A c t i o n s \ M o v e   i n t o   h i e r a r c h y   F o r   & l t ; T a b l e s \ O r d e r s \ H i e r a r c h i e s \ H i e r a r c h y 1 & g t ; < / K e y > < / D i a g r a m O b j e c t K e y > < D i a g r a m O b j e c t K e y > < K e y > A c t i o n s \ M o v e   i n t o   h i e r a r c h y   F o r   & l t ; T a b l e s \ O r d e r s \ H i e r a r c h i e s \ H i e r a r c h y 2 & g t ; 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 D y n a m i c   T a g s \ H i e r a r c h i e s \ & l t ; T a b l e s \ O r d e r s \ H i e r a r c h i e s \ H i e r a r c h y 1 & g t ; < / K e y > < / D i a g r a m O b j e c t K e y > < D i a g r a m O b j e c t K e y > < K e y > D y n a m i c   T a g s \ H i e r a r c h i e s \ & l t ; T a b l e s \ O r d e r s \ H i e r a r c h i e s \ H i e r a r c h y 2 & g t ; 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 T a b l e s \ O r d e r s \ H i e r a r c h i e s \ H i e r a r c h y 1 < / K e y > < / D i a g r a m O b j e c t K e y > < D i a g r a m O b j e c t K e y > < K e y > T a b l e s \ O r d e r s \ H i e r a r c h y 1 \ A d d i t i o n a l   I n f o \ H i n t   T e x t < / K e y > < / D i a g r a m O b j e c t K e y > < D i a g r a m O b j e c t K e y > < K e y > T a b l e s \ O r d e r s \ H i e r a r c h i e s \ H i e r a r c h y 2 < / K e y > < / D i a g r a m O b j e c t K e y > < D i a g r a m O b j e c t K e y > < K e y > T a b l e s \ O r d e r s \ H i e r a r c h y 2 \ A d d i t i o n a l   I n f o \ H i n t   T e x t 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 R e l a t i o n s h i p s \ & l t ; T a b l e s \ R e t u r n s \ C o l u m n s \ S t a t u s & g t ; - & l t ; T a b l e s \ U s e r s \ C o l u m n s \ R e g i o n & g t ; < / K e y > < / D i a g r a m O b j e c t K e y > < D i a g r a m O b j e c t K e y > < K e y > R e l a t i o n s h i p s \ & l t ; T a b l e s \ R e t u r n s \ C o l u m n s \ S t a t u s & g t ; - & l t ; T a b l e s \ U s e r s \ C o l u m n s \ R e g i o n & g t ; \ F K < / K e y > < / D i a g r a m O b j e c t K e y > < D i a g r a m O b j e c t K e y > < K e y > R e l a t i o n s h i p s \ & l t ; T a b l e s \ R e t u r n s \ C o l u m n s \ S t a t u s & g t ; - & l t ; T a b l e s \ U s e r s \ C o l u m n s \ R e g i o n & g t ; \ P K < / K e y > < / D i a g r a m O b j e c t K e y > < D i a g r a m O b j e c t K e y > < K e y > R e l a t i o n s h i p s \ & l t ; T a b l e s \ R e t u r n s \ C o l u m n s \ S t a t u s & g t ; - & l t ; T a b l e s \ U s e r s \ C o l u m n s \ R e g i o n & g t ; \ C r o s s F i l t e r < / K e y > < / D i a g r a m O b j e c t K e y > < / A l l K e y s > < S e l e c t e d K e y s > < D i a g r a m O b j e c t K e y > < K e y > T a b l e s \ O r d e r s \ C o l u m n s \ R o w 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 O r d e r s < / K e y > < / a : K e y > < a : V a l u e   i : t y p e = " D i a g r a m D i s p l a y V i e w S t a t e I D i a g r a m A c t i o n " / > < / a : K e y V a l u e O f D i a g r a m O b j e c t K e y a n y T y p e z b w N T n L X > < a : K e y V a l u e O f D i a g r a m O b j e c t K e y a n y T y p e z b w N T n L X > < a : K e y > < K e y > A c t i o n s \ A d d   t o   h i e r a r c h y   F o r   & l t ; T a b l e s \ O r d e r s \ H i e r a r c h i e s \ H i e r a r c h y 1 & g t ; < / K e y > < / a : K e y > < a : V a l u e   i : t y p e = " D i a g r a m D i s p l a y V i e w S t a t e I D i a g r a m A c t i o n " / > < / a : K e y V a l u e O f D i a g r a m O b j e c t K e y a n y T y p e z b w N T n L X > < a : K e y V a l u e O f D i a g r a m O b j e c t K e y a n y T y p e z b w N T n L X > < a : K e y > < K e y > A c t i o n s \ A d d   t o   h i e r a r c h y   F o r   & l t ; T a b l e s \ O r d e r s \ H i e r a r c h i e s \ H i e r a r c h y 2 & g t ; < / K e y > < / a : K e y > < a : V a l u e   i : t y p e = " D i a g r a m D i s p l a y V i e w S t a t e I D i a g r a m A c t i o n " / > < / a : K e y V a l u e O f D i a g r a m O b j e c t K e y a n y T y p e z b w N T n L X > < a : K e y V a l u e O f D i a g r a m O b j e c t K e y a n y T y p e z b w N T n L X > < a : K e y > < K e y > A c t i o n s \ M o v e   t o   a   H i e r a r c h y   i n   T a b l e   O r d e r s < / K e y > < / a : K e y > < a : V a l u e   i : t y p e = " D i a g r a m D i s p l a y V i e w S t a t e I D i a g r a m A c t i o n " / > < / a : K e y V a l u e O f D i a g r a m O b j e c t K e y a n y T y p e z b w N T n L X > < a : K e y V a l u e O f D i a g r a m O b j e c t K e y a n y T y p e z b w N T n L X > < a : K e y > < K e y > A c t i o n s \ M o v e   i n t o   h i e r a r c h y   F o r   & l t ; T a b l e s \ O r d e r s \ H i e r a r c h i e s \ H i e r a r c h y 1 & g t ; < / K e y > < / a : K e y > < a : V a l u e   i : t y p e = " D i a g r a m D i s p l a y V i e w S t a t e I D i a g r a m A c t i o n " / > < / a : K e y V a l u e O f D i a g r a m O b j e c t K e y a n y T y p e z b w N T n L X > < a : K e y V a l u e O f D i a g r a m O b j e c t K e y a n y T y p e z b w N T n L X > < a : K e y > < K e y > A c t i o n s \ M o v e   i n t o   h i e r a r c h y   F o r   & l t ; T a b l e s \ O r d e r s \ H i e r a r c h i e s \ H i e r a r c h y 2 & g t ; 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 T a g s \ H i e r a r c h i e s \ & l t ; T a b l e s \ O r d e r s \ H i e r a r c h i e s \ H i e r a r c h y 1 & g t ; < / K e y > < / a : K e y > < a : V a l u e   i : t y p e = " D i a g r a m D i s p l a y T a g V i e w S t a t e " > < I s N o t F i l t e r e d O u t > t r u e < / I s N o t F i l t e r e d O u t > < / a : V a l u e > < / a : K e y V a l u e O f D i a g r a m O b j e c t K e y a n y T y p e z b w N T n L X > < a : K e y V a l u e O f D i a g r a m O b j e c t K e y a n y T y p e z b w N T n L X > < a : K e y > < K e y > D y n a m i c   T a g s \ H i e r a r c h i e s \ & l t ; T a b l e s \ O r d e r s \ H i e r a r c h i e s \ H i e r a r c h y 2 & g t ; < / K e y > < / a : K e y > < a : V a l u e   i : t y p e = " D i a g r a m D i s p l a y T a g V i e w S t a t e " > < I s N o t F i l t e r e d O u t > t r u e < / I s N o t F i l t e r e d O u t > < / a : V a l u e > < / a : K e y V a l u e O f D i a g r a m O b j e c t K e y a n y T y p e z b w N T n L X > < a : K e y V a l u e O f D i a g r a m O b j e c t K e y a n y T y p e z b w N T n L X > < a : K e y > < K e y > T a b l e s \ O r d e r s < / K e y > < / a : K e y > < a : V a l u e   i : t y p e = " D i a g r a m D i s p l a y N o d e V i e w S t a t e " > < H e i g h t > 7 3 2 < / H e i g h t > < I s E x p a n d e d > t r u e < / I s E x p a n d e d > < L a y e d O u t > t r u e < / L a y e d O u t > < S c r o l l V e r t i c a l O f f s e t > 5 < / S c r o l l V e r t i c a l O f f s e t > < W i d t h > 2 0 0 < / W i d t h > < / a : V a l u e > < / a : K e y V a l u e O f D i a g r a m O b j e c t K e y a n y T y p e z b w N T n L X > < a : K e y V a l u e O f D i a g r a m O b j e c t K e y a n y T y p e z b w N T n L X > < a : K e y > < K e y > T a b l e s \ O r d e r s \ C o l u m n s \ R o w   I D < / K e y > < / a : K e y > < a : V a l u e   i : t y p e = " D i a g r a m D i s p l a y N o d e V i e w S t a t e " > < H e i g h t > 1 5 0 < / H e i g h t > < I s E x p a n d e d > t r u e < / I s E x p a n d e d > < I s F o c u s e d > t r u e < / I s F o c u s 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 T a b l e s \ O r d e r s \ H i e r a r c h i e s \ H i e r a r c h y 1 < / K e y > < / a : K e y > < a : V a l u e   i : t y p e = " D i a g r a m D i s p l a y N o d e V i e w S t a t e " > < H e i g h t > 1 5 0 < / H e i g h t > < I s E x p a n d e d > t r u e < / I s E x p a n d e d > < W i d t h > 2 0 0 < / W i d t h > < / a : V a l u e > < / a : K e y V a l u e O f D i a g r a m O b j e c t K e y a n y T y p e z b w N T n L X > < a : K e y V a l u e O f D i a g r a m O b j e c t K e y a n y T y p e z b w N T n L X > < a : K e y > < K e y > T a b l e s \ O r d e r s \ H i e r a r c h y 1 \ A d d i t i o n a l   I n f o \ H i n t   T e x t < / K e y > < / a : K e y > < a : V a l u e   i : t y p e = " D i a g r a m D i s p l a y V i e w S t a t e I D i a g r a m T a g A d d i t i o n a l I n f o " / > < / a : K e y V a l u e O f D i a g r a m O b j e c t K e y a n y T y p e z b w N T n L X > < a : K e y V a l u e O f D i a g r a m O b j e c t K e y a n y T y p e z b w N T n L X > < a : K e y > < K e y > T a b l e s \ O r d e r s \ H i e r a r c h i e s \ H i e r a r c h y 2 < / K e y > < / a : K e y > < a : V a l u e   i : t y p e = " D i a g r a m D i s p l a y N o d e V i e w S t a t e " > < H e i g h t > 1 5 0 < / H e i g h t > < I s E x p a n d e d > t r u e < / I s E x p a n d e d > < W i d t h > 2 0 0 < / W i d t h > < / a : V a l u e > < / a : K e y V a l u e O f D i a g r a m O b j e c t K e y a n y T y p e z b w N T n L X > < a : K e y V a l u e O f D i a g r a m O b j e c t K e y a n y T y p e z b w N T n L X > < a : K e y > < K e y > T a b l e s \ O r d e r s \ H i e r a r c h y 2 \ A d d i t i o n a l   I n f o \ H i n t   T e x t < / 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 ( 1 0 0 , - 1 6 ) .   E n d   p o i n t   2 :   ( 3 1 3 . 9 0 3 8 1 0 5 6 7 6 6 6 , 7 5 )   < / A u t o m a t i o n P r o p e r t y H e l p e r T e x t > < L a y e d O u t > t r u e < / L a y e d O u t > < P o i n t s   x m l n s : b = " h t t p : / / s c h e m a s . d a t a c o n t r a c t . o r g / 2 0 0 4 / 0 7 / S y s t e m . W i n d o w s " > < b : P o i n t > < b : _ x > 1 0 0 < / b : _ x > < b : _ y > - 1 6 . 0 0 0 0 0 0 0 0 0 0 0 0 0 1 4 < / b : _ y > < / b : P o i n t > < b : P o i n t > < b : _ x > 1 0 0 < / b : _ x > < b : _ y > - 1 7 . 5 < / b : _ y > < / b : P o i n t > < b : P o i n t > < b : _ x > 1 0 2 < / b : _ x > < b : _ y > - 1 9 . 5 < / b : _ y > < / b : P o i n t > < b : P o i n t > < b : _ x > 2 1 7 . 4 9 9 9 9 9 9 9 5 5 < / b : _ x > < b : _ y > - 1 9 . 5 < / b : _ y > < / b : P o i n t > < b : P o i n t > < b : _ x > 2 1 9 . 4 9 9 9 9 9 9 9 5 5 < / b : _ x > < b : _ y > - 1 7 . 5 < / b : _ y > < / b : P o i n t > < b : P o i n t > < b : _ x > 2 1 9 . 4 9 9 9 9 9 9 9 5 5 < / b : _ x > < b : _ y > 7 3 < / b : _ y > < / b : P o i n t > < b : P o i n t > < b : _ x > 2 2 1 . 4 9 9 9 9 9 9 9 5 5 < / b : _ x > < b : _ y > 7 5 < / b : _ y > < / b : P o i n t > < b : P o i n t > < b : _ x > 3 1 3 . 9 0 3 8 1 0 5 6 7 6 6 5 7 4 < / 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 3 1 3 . 9 0 3 8 1 0 5 6 7 6 6 5 7 4 < / 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 1 0 0 < / b : _ x > < b : _ y > - 1 6 . 0 0 0 0 0 0 0 0 0 0 0 0 0 1 4 < / b : _ y > < / b : P o i n t > < b : P o i n t > < b : _ x > 1 0 0 < / b : _ x > < b : _ y > - 1 7 . 5 < / b : _ y > < / b : P o i n t > < b : P o i n t > < b : _ x > 1 0 2 < / b : _ x > < b : _ y > - 1 9 . 5 < / b : _ y > < / b : P o i n t > < b : P o i n t > < b : _ x > 2 1 7 . 4 9 9 9 9 9 9 9 5 5 < / b : _ x > < b : _ y > - 1 9 . 5 < / b : _ y > < / b : P o i n t > < b : P o i n t > < b : _ x > 2 1 9 . 4 9 9 9 9 9 9 9 5 5 < / b : _ x > < b : _ y > - 1 7 . 5 < / b : _ y > < / b : P o i n t > < b : P o i n t > < b : _ x > 2 1 9 . 4 9 9 9 9 9 9 9 5 5 < / b : _ x > < b : _ y > 7 3 < / b : _ y > < / b : P o i n t > < b : P o i n t > < b : _ x > 2 2 1 . 4 9 9 9 9 9 9 9 5 5 < / b : _ x > < b : _ y > 7 5 < / b : _ y > < / b : P o i n t > < b : P o i n t > < b : _ x > 3 1 3 . 9 0 3 8 1 0 5 6 7 6 6 5 7 4 < / b : _ x > < b : _ y > 7 5 < / b : _ y > < / b : P o i n t > < / P o i n t s > < / a : V a l u e > < / a : K e y V a l u e O f D i a g r a m O b j e c t K e y a n y T y p e z b w N T n L X > < a : K e y V a l u e O f D i a g r a m O b j e c t K e y a n y T y p e z b w N T n L X > < a : K e y > < K e y > R e l a t i o n s h i p s \ & l t ; T a b l e s \ R e t u r n s \ C o l u m n s \ S t a t u s & g t ; - & l t ; T a b l e s \ U s e r s \ C o l u m n s \ R e g i o n & g t ; 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 R e l a t i o n s h i p s \ & l t ; T a b l e s \ R e t u r n s \ C o l u m n s \ S t a t u s & g t ; - & l t ; T a b l e s \ U s e r s \ C o l u m n s \ R e g i o n & g t ; \ F K 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 R e l a t i o n s h i p s \ & l t ; T a b l e s \ R e t u r n s \ C o l u m n s \ S t a t u s & g t ; - & l t ; T a b l e s \ U s e r s \ C o l u m n s \ R e g i o n & g t ; \ P K 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 R e l a t i o n s h i p s \ & l t ; T a b l e s \ R e t u r n s \ C o l u m n s \ S t a t u s & g t ; - & l t ; T a b l e s \ U s e r s \ C o l u m n s \ R e g i o n & g t ; \ C r o s s F i l t e r 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 R o w   I D < / K e y > < / D i a g r a m O b j e c t K e y > < D i a g r a m O b j e c t K e y > < K e y > M e a s u r e s \ S u m   o f   R o w   I D \ T a g I n f o \ F o r m u l a < / K e y > < / D i a g r a m O b j e c t K e y > < D i a g r a m O b j e c t K e y > < K e y > M e a s u r e s \ S u m   o f   R o w   I D \ T a g I n f o \ V a l u e 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 M e a s u r e s \ C o u n t   o f   P r o f i t < / K e y > < / D i a g r a m O b j e c t K e y > < D i a g r a m O b j e c t K e y > < K e y > M e a s u r e s \ C o u n t   o f   P r o f i t \ T a g I n f o \ F o r m u l a < / K e y > < / D i a g r a m O b j e c t K e y > < D i a g r a m O b j e c t K e y > < K e y > M e a s u r e s \ C o u n t   o f   P r o f i t \ T a g I n f o \ V a l u e < / K e y > < / D i a g r a m O b j e c t K e y > < D i a g r a m O b j e c t K e y > < K e y > M e a s u r e s \ C o u n t   o f   S t a t e   o r   P r o v i n c e < / K e y > < / D i a g r a m O b j e c t K e y > < D i a g r a m O b j e c t K e y > < K e y > M e a s u r e s \ C o u n t   o f   S t a t e   o r   P r o v i n c e \ T a g I n f o \ F o r m u l a < / K e y > < / D i a g r a m O b j e c t K e y > < D i a g r a m O b j e c t K e y > < K e y > M e a s u r e s \ C o u n t   o f   S t a t e   o r   P r o v i n c e \ T a g I n f o \ V a l u e < / 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 L i n k s \ & l t ; C o l u m n s \ C o u n t   o f   S t a t e   o r   P r o v i n c e & g t ; - & l t ; M e a s u r e s \ S t a t e   o r   P r o v i n c e & g t ; < / K e y > < / D i a g r a m O b j e c t K e y > < D i a g r a m O b j e c t K e y > < K e y > L i n k s \ & l t ; C o l u m n s \ C o u n t   o f   S t a t e   o r   P r o v i n c e & g t ; - & l t ; M e a s u r e s \ S t a t e   o r   P r o v i n c e & g t ; \ C O L U M N < / K e y > < / D i a g r a m O b j e c t K e y > < D i a g r a m O b j e c t K e y > < K e y > L i n k s \ & l t ; C o l u m n s \ C o u n t   o f   S t a t e   o r   P r o v i n c e & g t ; - & l t ; M e a s u r e s \ S t a t e   o r   P r o v i n c e & g t ; \ M E A S U R E 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 2 < / F o c u s R o w > < S e l e c t i o n E n d C o l u m n > 8 < / S e l e c t i o n E n d C o l u m n > < S e l e c t i o n E n d R o w > 2 < / S e l e c t i o n E n d R o w > < S e l e c t i o n S t a r t C o l u m n > 8 < / 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 M e a s u r e s \ C o u n t   o f   P r o f i t < / K e y > < / a : K e y > < a : V a l u e   i : t y p e = " M e a s u r e G r i d N o d e V i e w S t a t e " > < C o l u m n > 2 1 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 M e a s u r e s \ C o u n t   o f   S t a t e   o r   P r o v i n c e < / K e y > < / a : K e y > < a : V a l u e   i : t y p e = " M e a s u r e G r i d N o d e V i e w S t a t e " > < C o l u m n > 1 6 < / C o l u m n > < L a y e d O u t > t r u e < / L a y e d O u t > < W a s U I I n v i s i b l e > t r u e < / W a s U I I n v i s i b l e > < / a : V a l u e > < / a : K e y V a l u e O f D i a g r a m O b j e c t K e y a n y T y p e z b w N T n L X > < a : K e y V a l u e O f D i a g r a m O b j e c t K e y a n y T y p e z b w N T n L X > < a : K e y > < K e y > M e a s u r e s \ C o u n t   o f   S t a t e   o r   P r o v i n c e \ T a g I n f o \ F o r m u l a < / K e y > < / a : K e y > < a : V a l u e   i : t y p e = " M e a s u r e G r i d V i e w S t a t e I D i a g r a m T a g A d d i t i o n a l I n f o " / > < / a : K e y V a l u e O f D i a g r a m O b j e c t K e y a n y T y p e z b w N T n L X > < a : K e y V a l u e O f D i a g r a m O b j e c t K e y a n y T y p e z b w N T n L X > < a : K e y > < K e y > M e a s u r e s \ C o u n t   o f   S t a t e   o r   P r o v i n c e \ T a g I n f o \ V a l u e 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 L i n k s \ & l t ; C o l u m n s \ C o u n t   o f   S t a t e   o r   P r o v i n c e & g t ; - & l t ; M e a s u r e s \ S t a t e   o r   P r o v i n c e & g t ; < / K e y > < / a : K e y > < a : V a l u e   i : t y p e = " M e a s u r e G r i d V i e w S t a t e I D i a g r a m L i n k " / > < / a : K e y V a l u e O f D i a g r a m O b j e c t K e y a n y T y p e z b w N T n L X > < a : K e y V a l u e O f D i a g r a m O b j e c t K e y a n y T y p e z b w N T n L X > < a : K e y > < K e y > L i n k s \ & l t ; C o l u m n s \ C o u n t   o f   S t a t e   o r   P r o v i n c e & g t ; - & l t ; M e a s u r e s \ S t a t e   o r   P r o v i n c e & g t ; \ C O L U M N < / K e y > < / a : K e y > < a : V a l u e   i : t y p e = " M e a s u r e G r i d V i e w S t a t e I D i a g r a m L i n k E n d p o i n t " / > < / a : K e y V a l u e O f D i a g r a m O b j e c t K e y a n y T y p e z b w N T n L X > < a : K e y V a l u e O f D i a g r a m O b j e c t K e y a n y T y p e z b w N T n L X > < a : K e y > < K e y > L i n k s \ & l t ; C o l u m n s \ C o u n t   o f   S t a t e   o r   P r o v i n c e & g t ; - & l t ; M e a s u r e s \ S t a t e   o r   P r o v i n c e & g t ; \ M E A S U R E 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 2 0 2 3 - 0 1 - 0 3 T 2 3 : 1 3 : 4 2 . 6 0 6 2 6 2 7 + 0 5 : 3 0 < / L a s t P r o c e s s e d T i m e > < / D a t a M o d e l i n g S a n d b o x . S e r i a l i z e d S a n d b o x E r r o r C a c h e > ] ] > < / C u s t o m C o n t e n t > < / G e m i n i > 
</file>

<file path=customXml/item13.xml>��< ? x m l   v e r s i o n = " 1 . 0 "   e n c o d i n g = " U T F - 1 6 " ? > < G e m i n i   x m l n s = " h t t p : / / g e m i n i / p i v o t c u s t o m i z a t i o n / T a b l e X M L _ O r d e r s _ c 7 e d 6 5 d b - 0 1 2 c - 4 8 1 7 - 8 3 c 9 - e e 5 8 1 4 f 8 4 e 0 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C o l u m n D i s p l a y I n d e x > < C o l u m n F r o z e n   / > < C o l u m n C h e c k e d   / > < C o l u m n F i l t e r > < i t e m > < k e y > < s t r i n g > S h i p   M o d e < / s t r i n g > < / k e y > < v a l u e > < F i l t e r E x p r e s s i o n   x s i : n i l = " t r u e "   / > < / v a l u e > < / i t e m > < / C o l u m n F i l t e r > < S e l e c t i o n F i l t e r > < i t e m > < k e y > < s t r i n g > S h i p   M o d e < / s t r i n g > < / k e y > < v a l u e > < S e l e c t i o n F i l t e r   x s i : n i l = " t r u e "   / > < / v a l u e > < / i t e m > < / S e l e c t i o n F i l t e r > < F i l t e r P a r a m e t e r s > < i t e m > < k e y > < s t r i n g > S h i p   M o d e < / s t r i n g > < / k e y > < v a l u e > < C o m m a n d P a r a m e t e r s   / > < / v a l u e > < / i t e m > < / F i l t e r P a r a m e t e r s > < S o r t B y C o l u m n > P r o f i t < / S o r t B y C o l u m n > < 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O r d e r s _ c 7 e d 6 5 d b - 0 1 2 c - 4 8 1 7 - 8 3 c 9 - e e 5 8 1 4 f 8 4 e 0 a , R e t u r n s _ e 5 b a c 5 0 7 - a c a 3 - 4 9 6 0 - a e 3 7 - c 2 5 c 8 6 3 4 5 6 5 5 , U s e r s _ 6 2 4 4 4 f 8 9 - d 5 b 4 - 4 5 5 5 - a 7 9 d - c f 4 3 3 c 7 e 2 d 5 b ] ] > < / 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C l i e n t W i n d o w X M L " > < C u s t o m C o n t e n t > < ! [ C D A T A [ O r d e r s _ c 7 e d 6 5 d b - 0 1 2 c - 4 8 1 7 - 8 3 c 9 - e e 5 8 1 4 f 8 4 e 0 a ] ] > < / 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 O r d e r s _ c 7 e d 6 5 d b - 0 1 2 c - 4 8 1 7 - 8 3 c 9 - e e 5 8 1 4 f 8 4 e 0 a < / K e y > < V a l u e   x m l n s : a = " h t t p : / / s c h e m a s . d a t a c o n t r a c t . o r g / 2 0 0 4 / 0 7 / M i c r o s o f t . A n a l y s i s S e r v i c e s . C o m m o n " > < a : H a s F o c u s > t r u e < / a : H a s F o c u s > < a : S i z e A t D p i 9 6 > 1 3 0 < / a : S i z e A t D p i 9 6 > < a : V i s i b l e > t r u e < / a : V i s i b l e > < / V a l u e > < / K e y V a l u e O f s t r i n g S a n d b o x E d i t o r . M e a s u r e G r i d S t a t e S c d E 3 5 R y > < K e y V a l u e O f s t r i n g S a n d b o x E d i t o r . M e a s u r e G r i d S t a t e S c d E 3 5 R y > < K e y > R e t u r n s _ e 5 b a c 5 0 7 - a c a 3 - 4 9 6 0 - a e 3 7 - c 2 5 c 8 6 3 4 5 6 5 5 < / K e y > < V a l u e   x m l n s : a = " h t t p : / / s c h e m a s . d a t a c o n t r a c t . o r g / 2 0 0 4 / 0 7 / M i c r o s o f t . A n a l y s i s S e r v i c e s . C o m m o n " > < a : H a s F o c u s > t r u e < / a : H a s F o c u s > < a : S i z e A t D p i 9 6 > 1 3 0 < / a : S i z e A t D p i 9 6 > < a : V i s i b l e > t r u e < / a : V i s i b l e > < / V a l u e > < / K e y V a l u e O f s t r i n g S a n d b o x E d i t o r . M e a s u r e G r i d S t a t e S c d E 3 5 R y > < K e y V a l u e O f s t r i n g S a n d b o x E d i t o r . M e a s u r e G r i d S t a t e S c d E 3 5 R y > < K e y > U s e r s _ 6 2 4 4 4 f 8 9 - d 5 b 4 - 4 5 5 5 - a 7 9 d - c f 4 3 3 c 7 e 2 d 5 b 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U s e r s _ 6 2 4 4 4 f 8 9 - d 5 b 4 - 4 5 5 5 - a 7 9 d - c f 4 3 3 c 7 e 2 d 5 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77F3B6B-9FD1-4EDC-9808-BC84ADC58901}">
  <ds:schemaRefs/>
</ds:datastoreItem>
</file>

<file path=customXml/itemProps10.xml><?xml version="1.0" encoding="utf-8"?>
<ds:datastoreItem xmlns:ds="http://schemas.openxmlformats.org/officeDocument/2006/customXml" ds:itemID="{946CC7B6-BA06-460F-ADCA-686FCB7DBC02}">
  <ds:schemaRefs/>
</ds:datastoreItem>
</file>

<file path=customXml/itemProps11.xml><?xml version="1.0" encoding="utf-8"?>
<ds:datastoreItem xmlns:ds="http://schemas.openxmlformats.org/officeDocument/2006/customXml" ds:itemID="{510B5B13-C117-4967-BD50-7D8E3F9A21D0}">
  <ds:schemaRefs/>
</ds:datastoreItem>
</file>

<file path=customXml/itemProps12.xml><?xml version="1.0" encoding="utf-8"?>
<ds:datastoreItem xmlns:ds="http://schemas.openxmlformats.org/officeDocument/2006/customXml" ds:itemID="{CBC30C7B-5F83-4E17-8030-1DC05C669488}">
  <ds:schemaRefs/>
</ds:datastoreItem>
</file>

<file path=customXml/itemProps13.xml><?xml version="1.0" encoding="utf-8"?>
<ds:datastoreItem xmlns:ds="http://schemas.openxmlformats.org/officeDocument/2006/customXml" ds:itemID="{231D3A41-9B5D-472D-B7D7-B38D4123B22C}">
  <ds:schemaRefs/>
</ds:datastoreItem>
</file>

<file path=customXml/itemProps14.xml><?xml version="1.0" encoding="utf-8"?>
<ds:datastoreItem xmlns:ds="http://schemas.openxmlformats.org/officeDocument/2006/customXml" ds:itemID="{458ED71E-D1A4-4C53-9AFA-B9AB4EDDA80D}">
  <ds:schemaRefs/>
</ds:datastoreItem>
</file>

<file path=customXml/itemProps15.xml><?xml version="1.0" encoding="utf-8"?>
<ds:datastoreItem xmlns:ds="http://schemas.openxmlformats.org/officeDocument/2006/customXml" ds:itemID="{C8F25FD0-C28C-4CFD-894A-DAC68E1014CD}">
  <ds:schemaRefs/>
</ds:datastoreItem>
</file>

<file path=customXml/itemProps16.xml><?xml version="1.0" encoding="utf-8"?>
<ds:datastoreItem xmlns:ds="http://schemas.openxmlformats.org/officeDocument/2006/customXml" ds:itemID="{8F490738-F51F-4AF1-970B-8EFB7A965985}">
  <ds:schemaRefs/>
</ds:datastoreItem>
</file>

<file path=customXml/itemProps17.xml><?xml version="1.0" encoding="utf-8"?>
<ds:datastoreItem xmlns:ds="http://schemas.openxmlformats.org/officeDocument/2006/customXml" ds:itemID="{A05C3731-6278-455A-964C-35158B6AE341}">
  <ds:schemaRefs/>
</ds:datastoreItem>
</file>

<file path=customXml/itemProps18.xml><?xml version="1.0" encoding="utf-8"?>
<ds:datastoreItem xmlns:ds="http://schemas.openxmlformats.org/officeDocument/2006/customXml" ds:itemID="{C08CCA94-697D-4916-A3C4-22AC1D409B15}">
  <ds:schemaRefs/>
</ds:datastoreItem>
</file>

<file path=customXml/itemProps2.xml><?xml version="1.0" encoding="utf-8"?>
<ds:datastoreItem xmlns:ds="http://schemas.openxmlformats.org/officeDocument/2006/customXml" ds:itemID="{26F13EA4-91CC-480B-A66C-5F2A2B1B36F2}">
  <ds:schemaRefs/>
</ds:datastoreItem>
</file>

<file path=customXml/itemProps3.xml><?xml version="1.0" encoding="utf-8"?>
<ds:datastoreItem xmlns:ds="http://schemas.openxmlformats.org/officeDocument/2006/customXml" ds:itemID="{AD874558-BB14-472B-95E2-403A59DDC5BC}">
  <ds:schemaRefs/>
</ds:datastoreItem>
</file>

<file path=customXml/itemProps4.xml><?xml version="1.0" encoding="utf-8"?>
<ds:datastoreItem xmlns:ds="http://schemas.openxmlformats.org/officeDocument/2006/customXml" ds:itemID="{85AB4D9F-514D-47FD-A395-1A44F4418BDC}">
  <ds:schemaRefs/>
</ds:datastoreItem>
</file>

<file path=customXml/itemProps5.xml><?xml version="1.0" encoding="utf-8"?>
<ds:datastoreItem xmlns:ds="http://schemas.openxmlformats.org/officeDocument/2006/customXml" ds:itemID="{2204D3A5-C0CE-4E4B-A093-CB61611302D5}">
  <ds:schemaRefs/>
</ds:datastoreItem>
</file>

<file path=customXml/itemProps6.xml><?xml version="1.0" encoding="utf-8"?>
<ds:datastoreItem xmlns:ds="http://schemas.openxmlformats.org/officeDocument/2006/customXml" ds:itemID="{6C547782-FCC6-45BF-9974-2B0EBCC76A84}">
  <ds:schemaRefs/>
</ds:datastoreItem>
</file>

<file path=customXml/itemProps7.xml><?xml version="1.0" encoding="utf-8"?>
<ds:datastoreItem xmlns:ds="http://schemas.openxmlformats.org/officeDocument/2006/customXml" ds:itemID="{B129C7D0-0ED2-4AEF-BCE4-BE63E694901B}">
  <ds:schemaRefs/>
</ds:datastoreItem>
</file>

<file path=customXml/itemProps8.xml><?xml version="1.0" encoding="utf-8"?>
<ds:datastoreItem xmlns:ds="http://schemas.openxmlformats.org/officeDocument/2006/customXml" ds:itemID="{19E5896B-E5B9-4065-8DC0-0FBFCE72CE05}">
  <ds:schemaRefs/>
</ds:datastoreItem>
</file>

<file path=customXml/itemProps9.xml><?xml version="1.0" encoding="utf-8"?>
<ds:datastoreItem xmlns:ds="http://schemas.openxmlformats.org/officeDocument/2006/customXml" ds:itemID="{A2D685A4-C67C-416D-A3E3-63ACE3EFC5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 (5)</vt:lpstr>
      <vt:lpstr>Sheet2 (4)</vt:lpstr>
      <vt:lpstr>Sheet2 (3)</vt:lpstr>
      <vt:lpstr>Sheet2 (2)</vt:lpstr>
      <vt:lpstr>Sheet1</vt:lpstr>
      <vt:lpstr>Sheet2</vt:lpstr>
      <vt:lpstr>Sheet3</vt:lpstr>
      <vt:lpstr>sheet4</vt:lpstr>
      <vt:lpstr>Sheet5</vt:lpstr>
      <vt:lpstr>Time series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2015-06-05T18:17:20Z</dcterms:created>
  <dcterms:modified xsi:type="dcterms:W3CDTF">2023-01-19T09:07:05Z</dcterms:modified>
</cp:coreProperties>
</file>