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<sst xmlns="http://schemas.openxmlformats.org/spreadsheetml/2006/main" count="24" uniqueCount="18">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</sst>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2" activeCellId="0" sqref="D12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18</v>
      </c>
      <c r="E6" s="0" t="n">
        <f aca="false">D6+E5</f>
        <v>46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D7" s="0" t="n">
        <v>10</v>
      </c>
      <c r="E7" s="0" t="n">
        <f aca="false">D7+E6</f>
        <v>56</v>
      </c>
      <c r="F7" s="0" t="n">
        <v>8</v>
      </c>
      <c r="G7" s="0" t="n">
        <f aca="false">F7 +G6</f>
        <v>42.5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B8" s="0" t="n">
        <v>13</v>
      </c>
      <c r="C8" s="0" t="n">
        <f aca="false">B8+C7</f>
        <v>40</v>
      </c>
      <c r="D8" s="0" t="n">
        <v>15</v>
      </c>
      <c r="E8" s="0" t="n">
        <f aca="false">D8+E7</f>
        <v>71</v>
      </c>
      <c r="F8" s="0" t="n">
        <v>11</v>
      </c>
      <c r="G8" s="0" t="n">
        <f aca="false">F8+G7</f>
        <v>53.5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B9" s="0" t="n">
        <v>9</v>
      </c>
      <c r="C9" s="0" t="n">
        <f aca="false">B9+C8</f>
        <v>49</v>
      </c>
      <c r="D9" s="0" t="n">
        <v>16</v>
      </c>
      <c r="E9" s="0" t="n">
        <f aca="false">D9+E8</f>
        <v>87</v>
      </c>
      <c r="F9" s="0" t="n">
        <v>15</v>
      </c>
      <c r="G9" s="0" t="n">
        <f aca="false">F9 +G8</f>
        <v>68.5</v>
      </c>
      <c r="I9" s="0" t="n">
        <f aca="false">H9</f>
        <v>0</v>
      </c>
    </row>
    <row r="10" customFormat="false" ht="15" hidden="false" customHeight="false" outlineLevel="0" collapsed="false">
      <c r="A10" s="0" t="s">
        <v>14</v>
      </c>
      <c r="C10" s="0" t="n">
        <f aca="false">B10+C9</f>
        <v>49</v>
      </c>
      <c r="D10" s="0" t="n">
        <v>15</v>
      </c>
      <c r="E10" s="0" t="n">
        <f aca="false">D10+E9</f>
        <v>102</v>
      </c>
      <c r="F10" s="0" t="n">
        <v>14</v>
      </c>
      <c r="G10" s="0" t="n">
        <f aca="false">F10 +G9</f>
        <v>82.5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49</v>
      </c>
      <c r="D11" s="0" t="n">
        <v>16</v>
      </c>
      <c r="E11" s="0" t="n">
        <f aca="false">D11+E10</f>
        <v>118</v>
      </c>
      <c r="F11" s="0" t="n">
        <v>14</v>
      </c>
      <c r="G11" s="0" t="n">
        <f aca="false">F11+G10</f>
        <v>96.5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49</v>
      </c>
      <c r="E12" s="0" t="n">
        <f aca="false">D12+E11</f>
        <v>118</v>
      </c>
      <c r="G12" s="0" t="n">
        <f aca="false">F12+G11</f>
        <v>96.5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49</v>
      </c>
      <c r="E13" s="0" t="n">
        <f aca="false">D13+E12</f>
        <v>118</v>
      </c>
      <c r="G13" s="0" t="n">
        <f aca="false">F13+G12</f>
        <v>96.5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2018-05-29T12:46:23Z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