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<sst xmlns="http://schemas.openxmlformats.org/spreadsheetml/2006/main" count="24" uniqueCount="18">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</sst>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G14" activeCellId="0" sqref="G14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13</v>
      </c>
      <c r="E6" s="0" t="n">
        <f aca="false">D6+E5</f>
        <v>41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17</v>
      </c>
      <c r="E7" s="0" t="n">
        <f aca="false">D7+E6</f>
        <v>41</v>
      </c>
      <c r="G7" s="0" t="n">
        <f aca="false">F7 +G6</f>
        <v>34.5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17</v>
      </c>
      <c r="E8" s="0" t="n">
        <f aca="false">D8+E7</f>
        <v>41</v>
      </c>
      <c r="G8" s="0" t="n">
        <f aca="false">F8+G7</f>
        <v>34.5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17</v>
      </c>
      <c r="E9" s="0" t="n">
        <f aca="false">D9+E8</f>
        <v>41</v>
      </c>
      <c r="G9" s="0" t="n">
        <f aca="false">F9 +G8</f>
        <v>34.5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17</v>
      </c>
      <c r="E10" s="0" t="n">
        <f aca="false">D10+E9</f>
        <v>41</v>
      </c>
      <c r="G10" s="0" t="n">
        <f aca="false">F10 +G9</f>
        <v>34.5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17</v>
      </c>
      <c r="E11" s="0" t="n">
        <f aca="false">D11+E10</f>
        <v>41</v>
      </c>
      <c r="G11" s="0" t="n">
        <f aca="false">F11+G10</f>
        <v>34.5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17</v>
      </c>
      <c r="E12" s="0" t="n">
        <f aca="false">D12+E11</f>
        <v>41</v>
      </c>
      <c r="G12" s="0" t="n">
        <f aca="false">F12+G11</f>
        <v>34.5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17</v>
      </c>
      <c r="E13" s="0" t="n">
        <f aca="false">D13+E12</f>
        <v>41</v>
      </c>
      <c r="G13" s="0" t="n">
        <f aca="false">F13+G12</f>
        <v>34.5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2018-04-24T12:55:19Z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